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<sst xmlns="http://schemas.openxmlformats.org/spreadsheetml/2006/main" count="1226" uniqueCount="586">
  <si>
    <t xml:space="preserve">                          2025年“大学生创新创业训练计划”建设项目清单</t>
  </si>
  <si>
    <t>序号</t>
  </si>
  <si>
    <t>所属学院</t>
  </si>
  <si>
    <t>项目负责人</t>
  </si>
  <si>
    <t>项目名称</t>
  </si>
  <si>
    <t>项目类型</t>
  </si>
  <si>
    <t>指导教师</t>
  </si>
  <si>
    <t>项目级别</t>
  </si>
  <si>
    <t>国际经贸学院</t>
  </si>
  <si>
    <t>张芸嘉</t>
  </si>
  <si>
    <t>多智能体大模型在认知障碍言语康复中的应用——基于言语病理学</t>
  </si>
  <si>
    <t>创新训练</t>
  </si>
  <si>
    <t xml:space="preserve">王锐 </t>
  </si>
  <si>
    <t>国家级</t>
  </si>
  <si>
    <t>谢雯佳</t>
  </si>
  <si>
    <t>24/7 Sport Zone——24小时无人体育场馆服务商</t>
  </si>
  <si>
    <t>创业训练</t>
  </si>
  <si>
    <t xml:space="preserve">郑华 </t>
  </si>
  <si>
    <t>李沛璇</t>
  </si>
  <si>
    <t>城市空间形态对消费服务业发展的影响与机制研究</t>
  </si>
  <si>
    <t xml:space="preserve">李辉文 </t>
  </si>
  <si>
    <t>王语侬</t>
  </si>
  <si>
    <t>ESG导向下联合国采购驱动中国中小企业供应链可持续转型的机理与路径研究</t>
  </si>
  <si>
    <t xml:space="preserve">洪江涛 </t>
  </si>
  <si>
    <t>王雨睻</t>
  </si>
  <si>
    <t>“我在新浜有块田”——校企村协同助力新浜农文旅新篇章</t>
  </si>
  <si>
    <t>创业实践</t>
  </si>
  <si>
    <t xml:space="preserve">苏庆新 </t>
  </si>
  <si>
    <t>曹开颜</t>
  </si>
  <si>
    <t>“双碳”目标下新质生产力与对外贸易的协同发展研究</t>
  </si>
  <si>
    <t xml:space="preserve">高伟 </t>
  </si>
  <si>
    <t>高启尧</t>
  </si>
  <si>
    <t>“双碳”目标下生成式人工智能的减碳策略研究</t>
  </si>
  <si>
    <t xml:space="preserve">何欢浪 </t>
  </si>
  <si>
    <t>国际商务外语学院</t>
  </si>
  <si>
    <t>张婕</t>
  </si>
  <si>
    <t>国潮文化全球破圈：社交电商赋能文化盲盒搭建数字丝路桥梁</t>
  </si>
  <si>
    <t xml:space="preserve">张蔚磊 </t>
  </si>
  <si>
    <t>郑佳禾</t>
  </si>
  <si>
    <t>禾韵丝路——中非农旅共富模式青创工坊</t>
  </si>
  <si>
    <t xml:space="preserve">游晓航 </t>
  </si>
  <si>
    <t>金融管理学院</t>
  </si>
  <si>
    <t>昌煜</t>
  </si>
  <si>
    <t>情感驱动·非遗新生——情感体验视角下的非遗品牌体验设计策略实践研究</t>
  </si>
  <si>
    <t xml:space="preserve">吴婷婷 </t>
  </si>
  <si>
    <t>王辰</t>
  </si>
  <si>
    <t>布依族非遗五色花米饭的创新传承赋能乡村振兴研究——以云南省曲靖市罗平县多依河布依族为例</t>
  </si>
  <si>
    <t xml:space="preserve">徐同飞 </t>
  </si>
  <si>
    <t>田婧铭</t>
  </si>
  <si>
    <t>绿源慧聚—首创节点式绿色电能综合管家</t>
  </si>
  <si>
    <t>程雨涵</t>
  </si>
  <si>
    <t>e起智旅——过境免签优化背景下外国游客在华旅游个性化定制领航者</t>
  </si>
  <si>
    <t>陈欣悦</t>
  </si>
  <si>
    <t>Flavorforge——基于大语言模型的美食产品自动化设计先行者</t>
  </si>
  <si>
    <t xml:space="preserve">范彩云 </t>
  </si>
  <si>
    <t>李姿仪</t>
  </si>
  <si>
    <t>“双碳”战略下绿色金融促进新能源汽车产业基础设施建设的差异化分析与优化建议——基于区域案例的分析对比</t>
  </si>
  <si>
    <t>陈诗谣</t>
  </si>
  <si>
    <t>基于离散余弦变换和变分模态分解的多步金融时间序列预测</t>
  </si>
  <si>
    <t xml:space="preserve">郑迎飞 </t>
  </si>
  <si>
    <t>杜沈菲</t>
  </si>
  <si>
    <t>朝华夕塑——Al+非遗泥塑赋能文化养老公益服务先行者</t>
  </si>
  <si>
    <t>徐同飞/姚驰</t>
  </si>
  <si>
    <t>法学院</t>
  </si>
  <si>
    <t>任博熙</t>
  </si>
  <si>
    <t>中国车企在印度：基于上汽和比亚迪的双案例研究</t>
  </si>
  <si>
    <t xml:space="preserve">冯体一 </t>
  </si>
  <si>
    <t>吴奇正</t>
  </si>
  <si>
    <t>反家庭暴力的法律解决路径研究</t>
  </si>
  <si>
    <t xml:space="preserve">钟欣 </t>
  </si>
  <si>
    <t>工商管理学院</t>
  </si>
  <si>
    <t>梁宁</t>
  </si>
  <si>
    <t>救在身边——山塬急救流动课堂：中西部乡村儿童生命守护者</t>
  </si>
  <si>
    <t xml:space="preserve">左鹏 </t>
  </si>
  <si>
    <t>陈瑶雯</t>
  </si>
  <si>
    <t>来伊份“伊仔”IP年轻化营销推广及运营</t>
  </si>
  <si>
    <t xml:space="preserve">史楠 </t>
  </si>
  <si>
    <t>郭政楠</t>
  </si>
  <si>
    <t>首创教育家教平台-“双减”背景下的创业机遇</t>
  </si>
  <si>
    <t xml:space="preserve">费振弘 </t>
  </si>
  <si>
    <t>刘鹏飞</t>
  </si>
  <si>
    <t>助农直播创新对乡村带货IP孵化的影响研究</t>
  </si>
  <si>
    <t xml:space="preserve">程鹏璠 </t>
  </si>
  <si>
    <t>葛浩然</t>
  </si>
  <si>
    <t>音视听多维呈现，助力非遗传统文化创新发展</t>
  </si>
  <si>
    <t xml:space="preserve">刘小娟 </t>
  </si>
  <si>
    <t>王歆瑜</t>
  </si>
  <si>
    <t>智绣云工坊——以AI赋能推动传统织绣创新整合平台</t>
  </si>
  <si>
    <t>梁玲/李艳霞</t>
  </si>
  <si>
    <t>熊昕妍</t>
  </si>
  <si>
    <t>社区终身教育可持续发展机制与对策研究</t>
  </si>
  <si>
    <t xml:space="preserve">戴永辉 </t>
  </si>
  <si>
    <t>林景仪</t>
  </si>
  <si>
    <t>基于身体中立性理念的身材管理平台“MindFit”构建</t>
  </si>
  <si>
    <t>桑辉/郭晓薇</t>
  </si>
  <si>
    <t>会计学院</t>
  </si>
  <si>
    <t>邵佳</t>
  </si>
  <si>
    <t>财智云策——会计大模型智能领航者</t>
  </si>
  <si>
    <t xml:space="preserve">孙文龙 </t>
  </si>
  <si>
    <t>秦佳宜</t>
  </si>
  <si>
    <t>产品创新对品牌忠诚度的影响研究——基于价值共创理论</t>
  </si>
  <si>
    <t xml:space="preserve">何开刚 </t>
  </si>
  <si>
    <t>统计与信息学院</t>
  </si>
  <si>
    <t>顾钧杰</t>
  </si>
  <si>
    <t>“智享天伦，慧聚兰宝”——家庭陪伴轮腿服务机器人“兰宝2.0”升级与智慧运营管理一体化生态搭建</t>
  </si>
  <si>
    <t>李佩瑾/肖包兴邦</t>
  </si>
  <si>
    <t>宋昕烨</t>
  </si>
  <si>
    <t>星图共链 —— 基于区块链的文旅数字资产版权存证与共创平台</t>
  </si>
  <si>
    <t xml:space="preserve">罗玉宏 </t>
  </si>
  <si>
    <t>段延</t>
  </si>
  <si>
    <t>基于多模态感知与混沌预测的睡眠呼吸暂停智能预警系统</t>
  </si>
  <si>
    <t xml:space="preserve">高永伟 </t>
  </si>
  <si>
    <t>胡晨婧</t>
  </si>
  <si>
    <t>基于深度学习和大数据技术的低碳运输路径优化算法研究</t>
  </si>
  <si>
    <t xml:space="preserve">赵海琼 </t>
  </si>
  <si>
    <t>谢心鉴</t>
  </si>
  <si>
    <t>Finsis AT盘策易（FAT）——金融大数据分析与处理平台智能化解决方案</t>
  </si>
  <si>
    <t xml:space="preserve">柯蓉 </t>
  </si>
  <si>
    <t>王思远</t>
  </si>
  <si>
    <t>“慧眼舆情” —— 基于多模态信息融合的舆情分析与预警系统</t>
  </si>
  <si>
    <t>代翊群</t>
  </si>
  <si>
    <t>锦绣彝乡——从传统到现代，彝绣产业的金融服务与品牌塑造</t>
  </si>
  <si>
    <t xml:space="preserve">李佩瑾 </t>
  </si>
  <si>
    <t>陆思成</t>
  </si>
  <si>
    <t>室内装修排程及强化学习优化研究</t>
  </si>
  <si>
    <t xml:space="preserve">李莉 </t>
  </si>
  <si>
    <t>国际组织学院（贸易谈判学院）</t>
  </si>
  <si>
    <t>孟航宇</t>
  </si>
  <si>
    <t>土地利用与农村空心化的时空演变及协调关系研究</t>
  </si>
  <si>
    <t>梁墨涵</t>
  </si>
  <si>
    <t>Herizon女性职业发展赋能计划</t>
  </si>
  <si>
    <t>王思语/卢琦</t>
  </si>
  <si>
    <t>刘轩</t>
  </si>
  <si>
    <t>双循环战略下中国对美出口管制体系优化研究</t>
  </si>
  <si>
    <t>郭学堂</t>
  </si>
  <si>
    <t>国际中文教育学院</t>
  </si>
  <si>
    <t>俞孝月</t>
  </si>
  <si>
    <t>地域文化融入“中文+”创新教育模式的应用探究——以海派文化为例</t>
  </si>
  <si>
    <t xml:space="preserve">李婧婷 </t>
  </si>
  <si>
    <t>刘陶陶</t>
  </si>
  <si>
    <t>大中小一体化视域下校外实践育人协同机制构建及实现路径研究——基于系统耦合理论</t>
  </si>
  <si>
    <t>严润杰/张艺伟</t>
  </si>
  <si>
    <t>林星雨</t>
  </si>
  <si>
    <t>“一带一路”沿线中东欧国家中文教育数字化研究</t>
  </si>
  <si>
    <t>李金儒</t>
  </si>
  <si>
    <t>心钥解颐—从老年心理的生态评估模型到适配数字疗法</t>
  </si>
  <si>
    <t xml:space="preserve">李欣 </t>
  </si>
  <si>
    <t>市级</t>
  </si>
  <si>
    <t>陈秀</t>
  </si>
  <si>
    <t>竞争政策与企业信息披露</t>
  </si>
  <si>
    <t xml:space="preserve">何晓波 </t>
  </si>
  <si>
    <t>季佳润</t>
  </si>
  <si>
    <t>区域性债券市场发展促进创业活动的机理与路径研究</t>
  </si>
  <si>
    <t xml:space="preserve">戴严科 </t>
  </si>
  <si>
    <t>吴毅飞</t>
  </si>
  <si>
    <t>新质生产力视角下的创新效率与社会变革——基于中国典型性城市群数据的经验证据</t>
  </si>
  <si>
    <t>李瑞囡/蒋冉</t>
  </si>
  <si>
    <t>赵雪筠</t>
  </si>
  <si>
    <t>基于开源协作的数智企业出海决策支持与风险评估系统开发</t>
  </si>
  <si>
    <t>安舒愉</t>
  </si>
  <si>
    <t>小绿芽</t>
  </si>
  <si>
    <t>苏庆新/傅豪</t>
  </si>
  <si>
    <t>周毅乐</t>
  </si>
  <si>
    <t>《国潮IP的元宇宙衍生品开发——盲盒线上线下交互联动》</t>
  </si>
  <si>
    <t xml:space="preserve">吾木提·那孜木 </t>
  </si>
  <si>
    <t>周禹璇</t>
  </si>
  <si>
    <t>数字经济背景下数字营销助力品牌建设的策略研究</t>
  </si>
  <si>
    <t xml:space="preserve">冯彦杰 </t>
  </si>
  <si>
    <t>张智凌</t>
  </si>
  <si>
    <t>开颜——定义健听人手语普及新模式，手口双语听障友好型世界先锋践行者</t>
  </si>
  <si>
    <t xml:space="preserve">殷文焱 </t>
  </si>
  <si>
    <t>厉子怡</t>
  </si>
  <si>
    <t>童心智护——基于微调大模型的留守儿童心理健康AI咨询平台开拓者</t>
  </si>
  <si>
    <t xml:space="preserve">周晓东 </t>
  </si>
  <si>
    <t>易欣颖</t>
  </si>
  <si>
    <t>三农电商直播间</t>
  </si>
  <si>
    <t>范毅诚</t>
  </si>
  <si>
    <t>EFL学生对生成式人工智能的参与度：基于期望价值理论的视角</t>
  </si>
  <si>
    <t xml:space="preserve">蔡雨阳 </t>
  </si>
  <si>
    <t>余沛祺</t>
  </si>
  <si>
    <t>AI赋能打造上海旅游文化品牌的外宣策略研究-以三大古镇的跨文化翻译为例</t>
  </si>
  <si>
    <t xml:space="preserve">孙雪瑛 </t>
  </si>
  <si>
    <t>钱雨杭</t>
  </si>
  <si>
    <t>三产融“甸”—数字赋能寻甸县三农振兴的生产经济建构链</t>
  </si>
  <si>
    <t>张飞越/费振弘</t>
  </si>
  <si>
    <t>梅丹丹</t>
  </si>
  <si>
    <t>智启川腔：基于数智融合的川剧非遗活化路径研究</t>
  </si>
  <si>
    <t xml:space="preserve">陈之瑜 </t>
  </si>
  <si>
    <t>张一帆</t>
  </si>
  <si>
    <t>基于“UniCafe+”智能化管理的校园社群咖啡发展模式研究</t>
  </si>
  <si>
    <t xml:space="preserve">李波 </t>
  </si>
  <si>
    <t>冯昊泽</t>
  </si>
  <si>
    <t>基于区块链与大数据技术的金融赋能数字碳汇体系构建与模式创新</t>
  </si>
  <si>
    <t xml:space="preserve">任再萍 </t>
  </si>
  <si>
    <t>鲁胜鸿</t>
  </si>
  <si>
    <t>企业控温系统节能改造保险</t>
  </si>
  <si>
    <t>郭振华/周大鹏</t>
  </si>
  <si>
    <t>孙长</t>
  </si>
  <si>
    <t>融合通道与自注意力机制的股价拐点预测</t>
  </si>
  <si>
    <t xml:space="preserve">闫海洲 </t>
  </si>
  <si>
    <t>肖瑶</t>
  </si>
  <si>
    <t>心屿MindHeaven</t>
  </si>
  <si>
    <t xml:space="preserve">李馨蕾 </t>
  </si>
  <si>
    <t>何易欣</t>
  </si>
  <si>
    <t>金辉藏绣 流彩贵南——探究金融赋能下藏绣助力贵南县乡村振兴的路径</t>
  </si>
  <si>
    <t>唐思昀</t>
  </si>
  <si>
    <t>“碳”寻足迹——“双碳”目标下的碳中和校园构建</t>
  </si>
  <si>
    <t>余玮/叶锦涛</t>
  </si>
  <si>
    <t>王震昀</t>
  </si>
  <si>
    <t>数字农业平台利益协调与数据共享机制研究——基于上海市典型农业片区的调查分析</t>
  </si>
  <si>
    <t>郭家琛</t>
  </si>
  <si>
    <t>“基于区块链技术的虚拟经济与数字化艺术市场研究——以‘洛天依’为案例”</t>
  </si>
  <si>
    <t xml:space="preserve">冯小兵 </t>
  </si>
  <si>
    <t>徐海慧</t>
  </si>
  <si>
    <t>绿色金融视角下经济系统各部门耦合协调关系的时空演化研究</t>
  </si>
  <si>
    <t xml:space="preserve">刘凌 </t>
  </si>
  <si>
    <t>汪越之</t>
  </si>
  <si>
    <t>心见——体验被忽视的不同障碍人群的生活不便</t>
  </si>
  <si>
    <t xml:space="preserve">关文博 </t>
  </si>
  <si>
    <t>高诗雅</t>
  </si>
  <si>
    <t>革命文化如何走近年轻人？——基于新媒体时代的革命文化创新传播路径与实践成效研究</t>
  </si>
  <si>
    <t>蒋熹岳</t>
  </si>
  <si>
    <t>“金”续乡愁，共绘“黔”程：金融赋能乡村振兴高质量发展探究——以贵州省花茂村的农业农村现代化建设为例</t>
  </si>
  <si>
    <t>道馨钰</t>
  </si>
  <si>
    <t>射正育德——以传统射艺塑现代化君子</t>
  </si>
  <si>
    <t xml:space="preserve">张波 </t>
  </si>
  <si>
    <t>孙怡颖</t>
  </si>
  <si>
    <t>非遗焕新——基于AR/VR的沉浸式体验</t>
  </si>
  <si>
    <t>李东翰</t>
  </si>
  <si>
    <t>化债背景下城投公司信贷网络特征与风险研究—基于复杂网络建模分析</t>
  </si>
  <si>
    <t xml:space="preserve">钱一蕾 </t>
  </si>
  <si>
    <t>高雨晗</t>
  </si>
  <si>
    <t>长三角地区农业农村现代化发展水平测度及预测</t>
  </si>
  <si>
    <t xml:space="preserve">苏立峰 </t>
  </si>
  <si>
    <t>李思颖</t>
  </si>
  <si>
    <t>个人碳账户：驱动生态消费行为的新兴“密钥”</t>
  </si>
  <si>
    <t>王一辰</t>
  </si>
  <si>
    <t>基于样本重加权和特征选择的新型金融集成方法</t>
  </si>
  <si>
    <t xml:space="preserve">邓鸣茂 </t>
  </si>
  <si>
    <t>栾天蕙</t>
  </si>
  <si>
    <t>植萃优白牙笔创享项目</t>
  </si>
  <si>
    <t xml:space="preserve">李晓周 </t>
  </si>
  <si>
    <t>张悠然</t>
  </si>
  <si>
    <t>碳中和背景下绿色金融工具对企业ESG战略的驱动效应</t>
  </si>
  <si>
    <t>蔡佳燕</t>
  </si>
  <si>
    <t>“非遗+”模式赋能“村”字号品牌建设研究</t>
  </si>
  <si>
    <t xml:space="preserve">谢佩洪 </t>
  </si>
  <si>
    <t>阮哲昊</t>
  </si>
  <si>
    <t>数字普惠金融赋能农业新质生产力发展的机制与路径研究</t>
  </si>
  <si>
    <t xml:space="preserve">李爱喜 </t>
  </si>
  <si>
    <t>李佳怡</t>
  </si>
  <si>
    <t>黔承蜡花——创新融合电商时代构建贵州非遗蜡染互动体验新纪元</t>
  </si>
  <si>
    <t>徐同飞/李伟铭</t>
  </si>
  <si>
    <t>陈诗涵</t>
  </si>
  <si>
    <t>跨境电商合同风险的智能防控</t>
  </si>
  <si>
    <t xml:space="preserve">杨子航 </t>
  </si>
  <si>
    <t>张珂源</t>
  </si>
  <si>
    <t>新就业形态下劳动者权益保障规制研究——以京东等企业为骑手缴纳“五险一金”参保模式为例</t>
  </si>
  <si>
    <t xml:space="preserve">张婷 </t>
  </si>
  <si>
    <t>江雨欣</t>
  </si>
  <si>
    <t>基于社区咖啡经济的社区商业生态特征对Z世代人群消费意愿的影响研究</t>
  </si>
  <si>
    <t>邵文龙</t>
  </si>
  <si>
    <t>“环”—中古商品交易平台</t>
  </si>
  <si>
    <t xml:space="preserve">陈琪 </t>
  </si>
  <si>
    <t>陈思安</t>
  </si>
  <si>
    <t>“衣来衣往大学城”——大学城衣物共享平台</t>
  </si>
  <si>
    <t xml:space="preserve">胡心钰 </t>
  </si>
  <si>
    <t>周乐怡</t>
  </si>
  <si>
    <t>智慧蜂业——甜蜜产业助力乡村振兴</t>
  </si>
  <si>
    <t>赵曼竹</t>
  </si>
  <si>
    <t>虚拟现实逃生演练在台风防御中的应用：评估与实施</t>
  </si>
  <si>
    <t xml:space="preserve">吴志艳 </t>
  </si>
  <si>
    <t>王思玥</t>
  </si>
  <si>
    <t>正念、心理韧性与社交焦虑对大学生手机成瘾的影响研究与干预策略</t>
  </si>
  <si>
    <t>王莉红/郝欣宇</t>
  </si>
  <si>
    <t>景潇萱</t>
  </si>
  <si>
    <t>棱镜——大学生反诈小百科</t>
  </si>
  <si>
    <t xml:space="preserve">陈瑶 </t>
  </si>
  <si>
    <t>韩汶霏</t>
  </si>
  <si>
    <t>乐语无界——AI驱动的沉浸式音乐语言学习平台</t>
  </si>
  <si>
    <t>苏筱晰</t>
  </si>
  <si>
    <t>聚贤阁——人才-项目双向匹配平台</t>
  </si>
  <si>
    <t>赵迎辉</t>
  </si>
  <si>
    <t>“智”击未来——AI赋能重构台球休闲娱乐新业态</t>
  </si>
  <si>
    <t xml:space="preserve">李建军 </t>
  </si>
  <si>
    <t>李可珂</t>
  </si>
  <si>
    <t>“罐藏匠心，朽出神奇”——非遗金属画的跨文化体验开发与经营</t>
  </si>
  <si>
    <t>竺笑阳</t>
  </si>
  <si>
    <t>破局与进阶：中国文化IP打造的困境与对策</t>
  </si>
  <si>
    <t xml:space="preserve">王朝晖 </t>
  </si>
  <si>
    <t>刘粮华</t>
  </si>
  <si>
    <t>校外摆摊与路边实体店的管理策略</t>
  </si>
  <si>
    <t xml:space="preserve">陈铭洲 </t>
  </si>
  <si>
    <t>孟瑶</t>
  </si>
  <si>
    <t>土家新韵——长阳非遗文化赋能与产业融合</t>
  </si>
  <si>
    <t>李天一</t>
  </si>
  <si>
    <t>AIGC驱动品牌营销全链路效能提升的深度剖析与创新实践研究</t>
  </si>
  <si>
    <t>宋美霖</t>
  </si>
  <si>
    <t>跨越数字天堑，守护暮年心灯——老年群体心理健康服务创新机制</t>
  </si>
  <si>
    <t xml:space="preserve">吴开尧 </t>
  </si>
  <si>
    <t>李宜遥</t>
  </si>
  <si>
    <t>遗韵传——以“非遗刺绣”为代表探索非遗发展新模式</t>
  </si>
  <si>
    <t>杨其昊</t>
  </si>
  <si>
    <t>智护银龄——基于人工智能的智慧养老服务优化与创新实践</t>
  </si>
  <si>
    <t xml:space="preserve">王辉 </t>
  </si>
  <si>
    <t>邢洋</t>
  </si>
  <si>
    <t>全天候：暴雪逐梦台球天地</t>
  </si>
  <si>
    <t xml:space="preserve">胡亚飞 </t>
  </si>
  <si>
    <t>梁凤</t>
  </si>
  <si>
    <t>生成式AI使用赋能经管类专业大学生学习成效的实证研究</t>
  </si>
  <si>
    <t xml:space="preserve">王莉红 </t>
  </si>
  <si>
    <t>潘虹儒</t>
  </si>
  <si>
    <t>慧选家政:大学生打造安全、可靠、灵活的兼职服务平台</t>
  </si>
  <si>
    <t xml:space="preserve">邹玉凤 </t>
  </si>
  <si>
    <t>任紫薇</t>
  </si>
  <si>
    <t>AI总结评论对消费者购买意愿的影响研究</t>
  </si>
  <si>
    <t>杨晓彦</t>
  </si>
  <si>
    <t>凡人说：青年创业口述史</t>
  </si>
  <si>
    <t xml:space="preserve">冯艺璇 </t>
  </si>
  <si>
    <t>张文锐</t>
  </si>
  <si>
    <t>AI评论vs真人评论对消费者购买意愿的影响</t>
  </si>
  <si>
    <t>张永吉</t>
  </si>
  <si>
    <t>数智驱动·意境茶园：AI赋能种植、体验和品牌营销一体化发展新模式</t>
  </si>
  <si>
    <t>张阳</t>
  </si>
  <si>
    <t>粤西非遗之旅：“侠”客古道行</t>
  </si>
  <si>
    <t>程诗洁</t>
  </si>
  <si>
    <t>智能客服技术升级对用户满意度的影响研究：基于虚拟心流体验的中介效应</t>
  </si>
  <si>
    <t xml:space="preserve">韩冰 </t>
  </si>
  <si>
    <t>谭帅</t>
  </si>
  <si>
    <t>基于商品评论数据挖掘的企业品牌价值提升研究</t>
  </si>
  <si>
    <t xml:space="preserve">刘欣 </t>
  </si>
  <si>
    <t>蔡瑞雪</t>
  </si>
  <si>
    <t>小红帽——面向老年银发人群的服务小助手</t>
  </si>
  <si>
    <t>王圳东</t>
  </si>
  <si>
    <t>启创文化——构建乡村和高校的数字化桥梁</t>
  </si>
  <si>
    <t xml:space="preserve">李伟铭 </t>
  </si>
  <si>
    <t>郝昀</t>
  </si>
  <si>
    <t>国家安全“话术”下关税壁垒对我国跨境供应链重构与涉外投资布局影响的量化分析与走向预测——以美国关税壁垒为例</t>
  </si>
  <si>
    <t>徐昕/孙淑伟</t>
  </si>
  <si>
    <t>陈肖冉</t>
  </si>
  <si>
    <t>童星跃动——少儿啦啦操在线教育及品牌IP孵化计划</t>
  </si>
  <si>
    <t>尹璐/董梓袆</t>
  </si>
  <si>
    <t>会展与传播学院</t>
  </si>
  <si>
    <t>丰子欣</t>
  </si>
  <si>
    <t>会展公司2.0模式的理论构建与创新实践</t>
  </si>
  <si>
    <t xml:space="preserve">王春雷 </t>
  </si>
  <si>
    <t>万一博</t>
  </si>
  <si>
    <t>“数字+文化”双轮驱动："五兴"协同视角下乡村全面振兴的策略研究——基于上海市松江区的调研分析</t>
  </si>
  <si>
    <t xml:space="preserve">狄丹 </t>
  </si>
  <si>
    <t>雍雯菲</t>
  </si>
  <si>
    <t>京海拾遗——以“专业+”赋能广西东兴文旅产业高质量发展</t>
  </si>
  <si>
    <t xml:space="preserve">张艺伟 </t>
  </si>
  <si>
    <t>何珺玟</t>
  </si>
  <si>
    <t>新质生产力视角下数据要素赋能产业创新的机制与实践路径</t>
  </si>
  <si>
    <t>李佩瑾/周大鹏</t>
  </si>
  <si>
    <t>阚承俊</t>
  </si>
  <si>
    <t>解锁乡村地区“以旧换新”密码：ART模型驱动的政策优化路径探索</t>
  </si>
  <si>
    <t xml:space="preserve">张晓黎 </t>
  </si>
  <si>
    <t>傅静宜</t>
  </si>
  <si>
    <t>微调大语言模型驱动的用户生成内容数据分析与可视化</t>
  </si>
  <si>
    <t>杨紫帆</t>
  </si>
  <si>
    <t>基于投资者情绪和RFECV-LSTM模型的黄金期货价格预测研究</t>
  </si>
  <si>
    <t>范彩云/王锐</t>
  </si>
  <si>
    <t>应奇</t>
  </si>
  <si>
    <t>“智 ”绘银龄新生活：数字技术赋能社区居家养老的创新实践</t>
  </si>
  <si>
    <t>郭仪</t>
  </si>
  <si>
    <t>无抗鲜鸡蛋市场消费生态系统的多模态解析：从在线口碑挖掘到购买决策链的混合模型构建</t>
  </si>
  <si>
    <t xml:space="preserve">邵扬 </t>
  </si>
  <si>
    <t>胡冰琪</t>
  </si>
  <si>
    <t>小众体育非遗项目濒危度的量化评估与精准保护路径研究</t>
  </si>
  <si>
    <t xml:space="preserve">汪毅 </t>
  </si>
  <si>
    <t>刘旭</t>
  </si>
  <si>
    <t>全球南方新发展知识对发展中国家去殖民化进程的影响研究</t>
  </si>
  <si>
    <t xml:space="preserve">崔文星 </t>
  </si>
  <si>
    <t>陈思羽</t>
  </si>
  <si>
    <t>饮料品牌联名对企业市场拓展的影响与策略——基于典型品牌联名案例的研究</t>
  </si>
  <si>
    <t xml:space="preserve">王元昆 </t>
  </si>
  <si>
    <t>颜嘉辰</t>
  </si>
  <si>
    <t>“智绘乡彩”：数字技术赋能乡村产业多样性的实证研究</t>
  </si>
  <si>
    <t xml:space="preserve">王思语 </t>
  </si>
  <si>
    <t>胡馨予</t>
  </si>
  <si>
    <t>云耕绿野——溯源彩云之南，推广生态农产</t>
  </si>
  <si>
    <t xml:space="preserve">胡勇 </t>
  </si>
  <si>
    <t>朱成蔚</t>
  </si>
  <si>
    <t>AI赋能，数智文旅：上海文旅企业服务质量提升策略研究</t>
  </si>
  <si>
    <t>李建军</t>
  </si>
  <si>
    <t>校级</t>
  </si>
  <si>
    <t>李雨欣</t>
  </si>
  <si>
    <t>“基于人工智能大模型下——全球性精准旅游方案提供平台”</t>
  </si>
  <si>
    <t>苏庆新</t>
  </si>
  <si>
    <t>徐启帆</t>
  </si>
  <si>
    <t>数字科技赋能中国入境旅游高质量发展研究</t>
  </si>
  <si>
    <t>王朝晖</t>
  </si>
  <si>
    <t>汪欣颜</t>
  </si>
  <si>
    <t>中国早期工业化与对外开放的长期影响</t>
  </si>
  <si>
    <t>李辉文,冯皓</t>
  </si>
  <si>
    <t>余亭萱</t>
  </si>
  <si>
    <t>公平竞争审查制度对异地投资的影响</t>
  </si>
  <si>
    <t>左翔</t>
  </si>
  <si>
    <t>肖焱嵘</t>
  </si>
  <si>
    <t>初晴心语，慕心引航</t>
  </si>
  <si>
    <t>史志高</t>
  </si>
  <si>
    <t>孙靖轩</t>
  </si>
  <si>
    <t>基于多源数据的跨境电商与数字贸易创新策略研究</t>
  </si>
  <si>
    <t>高伟</t>
  </si>
  <si>
    <t>刘陈悦</t>
  </si>
  <si>
    <t>巡回法庭与企业商业信用</t>
  </si>
  <si>
    <t>李辉文</t>
  </si>
  <si>
    <t>肖洒</t>
  </si>
  <si>
    <t>智汇校园——校园资源共享交易平台</t>
  </si>
  <si>
    <t>傅豪</t>
  </si>
  <si>
    <t>宋阳</t>
  </si>
  <si>
    <t>智绘云端——室内装饰设计全场景3D虚拟展示</t>
  </si>
  <si>
    <t>万山</t>
  </si>
  <si>
    <t>王百灵</t>
  </si>
  <si>
    <t>跨境智联——小微民营企业外贸AI助手</t>
  </si>
  <si>
    <t>何逸涵</t>
  </si>
  <si>
    <t>邱琬莹</t>
  </si>
  <si>
    <t>“智慧医养”-借助智能化服务促进上海医养结合养老服务的发展</t>
  </si>
  <si>
    <t>张飞越</t>
  </si>
  <si>
    <t>范书含</t>
  </si>
  <si>
    <t>从“恐育”到“渴育” ——上海高校在校大学生生育意愿、影响机制及其对策研究</t>
  </si>
  <si>
    <t>朱行善</t>
  </si>
  <si>
    <t>金凡雯</t>
  </si>
  <si>
    <t>剪艺未来——AI与中国剪纸艺术的共生进化路径研究</t>
  </si>
  <si>
    <t>陈之瑜</t>
  </si>
  <si>
    <t>吴卓妍</t>
  </si>
  <si>
    <t>数智赋能视域下高校法语专业本科生数字素养的内涵、框架建构与提升路径探析</t>
  </si>
  <si>
    <t>游晓航</t>
  </si>
  <si>
    <t>许晶晶</t>
  </si>
  <si>
    <t>校园“时间银行”计划</t>
  </si>
  <si>
    <t>费振弘</t>
  </si>
  <si>
    <t>张诗琦</t>
  </si>
  <si>
    <t>FinLite——大学生智能理财助手小程序开发</t>
  </si>
  <si>
    <t>李伟铭</t>
  </si>
  <si>
    <t>文着因</t>
  </si>
  <si>
    <t>“五行与戏曲：缓解青少年抑郁的数字人系统”</t>
  </si>
  <si>
    <t>冯小兵</t>
  </si>
  <si>
    <t>关钰柔</t>
  </si>
  <si>
    <t>上海数字碳汇发展中的金融支持研究</t>
  </si>
  <si>
    <t>任再萍</t>
  </si>
  <si>
    <t>王欣妍</t>
  </si>
  <si>
    <t>中国地域文化交织脉络与文旅体验</t>
  </si>
  <si>
    <t>关文博</t>
  </si>
  <si>
    <t>薛纬驭</t>
  </si>
  <si>
    <t>人保绿险剖析：解码绿色保险的社会效益生成逻辑</t>
  </si>
  <si>
    <t>任再萍,关印</t>
  </si>
  <si>
    <t>袁心彤</t>
  </si>
  <si>
    <t>休闲书店创业计划书</t>
  </si>
  <si>
    <t>肖语婧</t>
  </si>
  <si>
    <t>双碳时代：农户绿色行为积分激励新机制构建</t>
  </si>
  <si>
    <t>李朝阳</t>
  </si>
  <si>
    <t>潘徐磊</t>
  </si>
  <si>
    <t>基于LDA模型探索数字游民嵌入乡村振兴的多元透视——以安吉为例</t>
  </si>
  <si>
    <t>刘一平,周大鹏</t>
  </si>
  <si>
    <t>钟云天</t>
  </si>
  <si>
    <t>基于宿舍区地下室打造健身房</t>
  </si>
  <si>
    <t>叶锦涛</t>
  </si>
  <si>
    <t>陈芷诺</t>
  </si>
  <si>
    <t>大学生就业困境下职前教育新范式：基于多场景轮岗式求职面试训练的创新探索</t>
  </si>
  <si>
    <t>徐同飞</t>
  </si>
  <si>
    <t>周祎凡</t>
  </si>
  <si>
    <t>学生社区“乐意校劳”服务专项</t>
  </si>
  <si>
    <t>赵艺鸿</t>
  </si>
  <si>
    <t>心助远航——大学生心理健康第一课堂和第二课堂融合体系建构</t>
  </si>
  <si>
    <t>卢炳霖</t>
  </si>
  <si>
    <t>智慧养老：利用新兴技术提高老年人生活质量</t>
  </si>
  <si>
    <t>刘润睿</t>
  </si>
  <si>
    <t>环境保护税对重污染企业ESG表现的影响——基于我国A股上市工业企业数据的分析</t>
  </si>
  <si>
    <t>任佳</t>
  </si>
  <si>
    <t>刘瑞洋</t>
  </si>
  <si>
    <t>绿色保险创新：助力可持续发展的新路径</t>
  </si>
  <si>
    <t>范愈欣</t>
  </si>
  <si>
    <t>金融科技赋能下中小微企业融资模式创新研究</t>
  </si>
  <si>
    <t>刘静波</t>
  </si>
  <si>
    <t xml:space="preserve">罗薇  </t>
  </si>
  <si>
    <t>“技易社”大学生技能交换平台</t>
  </si>
  <si>
    <t>卢毅聪</t>
  </si>
  <si>
    <t>张驰</t>
  </si>
  <si>
    <t>臻“新”致“精”——上海对外经贸大学教工之家及教师驿站空间延续性运营项目</t>
  </si>
  <si>
    <t>孙文龙</t>
  </si>
  <si>
    <t>郑炎嵩</t>
  </si>
  <si>
    <t>萤火计划——乡村儿童教育公益项目</t>
  </si>
  <si>
    <t>王玉</t>
  </si>
  <si>
    <t>刘雨涵</t>
  </si>
  <si>
    <t>AI技术变革适应性对员工绩效的影响：组织支持与工作投入的作用研究</t>
  </si>
  <si>
    <t>王莉红</t>
  </si>
  <si>
    <t>马明</t>
  </si>
  <si>
    <t>AI校园暴力预防系统可行性调研</t>
  </si>
  <si>
    <t>王今朝</t>
  </si>
  <si>
    <t>沈佳澄</t>
  </si>
  <si>
    <t>“智选+”——基于AI与大数据个性化精准营销平台</t>
  </si>
  <si>
    <t>史楠</t>
  </si>
  <si>
    <t>姚毅伟</t>
  </si>
  <si>
    <t>《公司经理》游戏设计开发</t>
  </si>
  <si>
    <t>巴根</t>
  </si>
  <si>
    <t>《哪吒2》电影中国家主流价值观的深层传播机制研究</t>
  </si>
  <si>
    <t>胡月</t>
  </si>
  <si>
    <t>杨宏浩</t>
  </si>
  <si>
    <t>人工智能赋能文化产业的数字化转型与用户体验创新研究</t>
  </si>
  <si>
    <t>胡亚飞</t>
  </si>
  <si>
    <t>尹雯静</t>
  </si>
  <si>
    <t>人形伴侣机器人对婚恋观的影响研究——基于人工智能方法的实证研究</t>
  </si>
  <si>
    <t>曹玉茹,桑辉</t>
  </si>
  <si>
    <t>钱志成</t>
  </si>
  <si>
    <t>以大学生群体为主分析压力感与抑郁：一个有调节的双中介效应模型</t>
  </si>
  <si>
    <t>王莉红,郝欣宇</t>
  </si>
  <si>
    <t>孙妍雯</t>
  </si>
  <si>
    <t>哪个颜色更深得你心？——品牌色vs明星色</t>
  </si>
  <si>
    <t>桑辉</t>
  </si>
  <si>
    <t>唐晨悦</t>
  </si>
  <si>
    <t>基于TikTok用户迁移背景下的小红书平台传播策略研究</t>
  </si>
  <si>
    <t>宋晓沛</t>
  </si>
  <si>
    <t>龚智建</t>
  </si>
  <si>
    <t>大学生旅游网站“旅我所想”</t>
  </si>
  <si>
    <t>陈嘉奇</t>
  </si>
  <si>
    <t>应用型AI Innovate Solutions</t>
  </si>
  <si>
    <t>胡心钰</t>
  </si>
  <si>
    <t>唐祺欣</t>
  </si>
  <si>
    <t>心智决策助手：基于心理特质的智能跨期决策支持系统</t>
  </si>
  <si>
    <t>王海绒</t>
  </si>
  <si>
    <t>吴逸杰</t>
  </si>
  <si>
    <t>无名の茶</t>
  </si>
  <si>
    <t>梁静宇</t>
  </si>
  <si>
    <t>智联银龄：DeepCare老年智能陪伴购置系统的研发与实践</t>
  </si>
  <si>
    <t>王爱莲</t>
  </si>
  <si>
    <t>汤芸茜</t>
  </si>
  <si>
    <t>未来产业——银发经济个性化高质量发展方向</t>
  </si>
  <si>
    <t>鲁子辰</t>
  </si>
  <si>
    <t>校园约会吧</t>
  </si>
  <si>
    <t>孙乐平</t>
  </si>
  <si>
    <t>激脆品牌爆品化战略</t>
  </si>
  <si>
    <t>岑漫</t>
  </si>
  <si>
    <t>重庆武隆景区文化旅游消费提升与品牌国际化推广策略研究</t>
  </si>
  <si>
    <t xml:space="preserve"> 王彤瑶</t>
  </si>
  <si>
    <t>智能化社区管理平台---“智联家园”</t>
  </si>
  <si>
    <t>韩笑 / 李伟铭</t>
  </si>
  <si>
    <t>薛祎</t>
  </si>
  <si>
    <t>基于潜在狄利克雷分配模型探索数字游民嵌入中国乡村的多元透视</t>
  </si>
  <si>
    <t>王一涵</t>
  </si>
  <si>
    <t>童真绘梦-绿意萌星语，彩笔绘未来</t>
  </si>
  <si>
    <t>万钰皎</t>
  </si>
  <si>
    <t>轻动空间——寝室AI教练</t>
  </si>
  <si>
    <t>陈宣戈</t>
  </si>
  <si>
    <t>离散分布的定差系数分析</t>
  </si>
  <si>
    <t>徐晓岭</t>
  </si>
  <si>
    <t>吴嘉磊</t>
  </si>
  <si>
    <t>商业银行数字化跨境金融业务对比研究：以中国银行与摩根大通为例</t>
  </si>
  <si>
    <t>刘凌</t>
  </si>
  <si>
    <t>程博</t>
  </si>
  <si>
    <t>匹克球赛事运营与产教融合创新项目</t>
  </si>
  <si>
    <t>李永华</t>
  </si>
  <si>
    <t>石嘉铭</t>
  </si>
  <si>
    <t>"情绪雷达"赋能UBI车险——多模态实时风险评估系统</t>
  </si>
  <si>
    <t>孙强</t>
  </si>
  <si>
    <t>唐嘉洋</t>
  </si>
  <si>
    <t>迷彩生涯——退役大学生学业生涯智能导航平台</t>
  </si>
  <si>
    <t>张华清</t>
  </si>
  <si>
    <t>李佳柯欣</t>
  </si>
  <si>
    <t>舞之翼—听障人士的线上舞蹈教学社群</t>
  </si>
  <si>
    <t>岳怡寒</t>
  </si>
  <si>
    <t>沈诣豪</t>
  </si>
  <si>
    <t>可拓基元知识图谱的网络表示及推理研究</t>
  </si>
  <si>
    <t>李莉</t>
  </si>
  <si>
    <t>陶瑾</t>
  </si>
  <si>
    <t>“果香乡情・助农优品” 线上水果店项目</t>
  </si>
  <si>
    <t>陈诗影</t>
  </si>
  <si>
    <t>“绿动未来”——智能共享电单车助力松江大学城绿色出行</t>
  </si>
  <si>
    <t>彭鹏</t>
  </si>
  <si>
    <t>黎馨阳</t>
  </si>
  <si>
    <t>律法锦带</t>
  </si>
  <si>
    <t>苏敏华</t>
  </si>
  <si>
    <t>张信龙</t>
  </si>
  <si>
    <t>流浪猫何去何从——公共管理如何应对动物权利？</t>
  </si>
  <si>
    <t>孙亚君</t>
  </si>
  <si>
    <t>於凡清</t>
  </si>
  <si>
    <t>香愈东方·智疗未来——中医药与芳香疗法融合数智化调护体系研究</t>
  </si>
  <si>
    <t>万翠琳,李莉</t>
  </si>
  <si>
    <t>吴悦君</t>
  </si>
  <si>
    <t>德昂族传统酸茶制作技艺的数字化传承与品牌化发展研究</t>
  </si>
  <si>
    <t>茆慧桥</t>
  </si>
  <si>
    <t>方星宇</t>
  </si>
  <si>
    <t>E路羚先</t>
  </si>
  <si>
    <t>徐歆雅</t>
  </si>
  <si>
    <t>典智通CultiMind——基于多模态AI的跨文化教育系统：ADHD多模态启智引擎与文化基因解码计划</t>
  </si>
  <si>
    <t>孙雪瑛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</si>
</sst>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2"/>
      <color theme="1"/>
      <name val="方正仿宋_GB2312"/>
      <charset val="134"/>
    </font>
    <font>
      <sz val="14"/>
      <name val="华文仿宋"/>
      <charset val="134"/>
    </font>
    <font>
      <sz val="1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3">
    <xf numFmtId="0" fontId="0" fillId="0" borderId="0" xfId="0">
      <alignment vertical="center"/>
    </xf>
    <xf numFmtId="0" fontId="1" fillId="0" borderId="0" xfId="0" applyFont="1" applyFill="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shrinkToFit="1"/>
    </xf>
    <xf numFmtId="0" fontId="3" fillId="0" borderId="1" xfId="49" applyNumberFormat="1" applyFont="1" applyFill="1" applyBorder="1" applyAlignment="1" applyProtection="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 xfId="0" applyFill="1" applyBorder="1" applyAlignment="1">
      <alignment horizontal="left" vertical="center"/>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5"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5"/>
  <sheetViews>
    <sheetView tabSelected="1" topLeftCell="A195" workbookViewId="0">
      <selection activeCell="F9" sqref="F9"/>
    </sheetView>
  </sheetViews>
  <sheetFormatPr defaultColWidth="14.2222222222222" defaultRowHeight="28" customHeight="1" outlineLevelCol="6"/>
  <cols>
    <col min="1" max="1" width="8.33333333333333" customWidth="1"/>
    <col min="2" max="2" width="16.8888888888889" customWidth="1"/>
    <col min="3" max="3" width="14" customWidth="1"/>
    <col min="4" max="4" width="56.2222222222222" customWidth="1"/>
    <col min="5" max="5" width="14.2222222222222" customWidth="1"/>
    <col min="6" max="6" width="13.7777777777778" customWidth="1"/>
    <col min="7" max="7" width="19.4444444444444" customWidth="1"/>
    <col min="8" max="16384" width="14.2222222222222" customWidth="1"/>
  </cols>
  <sheetData>
    <row r="1" customHeight="1" spans="1:7">
      <c r="A1" s="1" t="s">
        <v>0</v>
      </c>
      <c r="B1" s="1"/>
      <c r="C1" s="1"/>
      <c r="D1" s="1"/>
      <c r="E1" s="1"/>
      <c r="F1" s="1"/>
      <c r="G1" s="1"/>
    </row>
    <row r="2" customHeight="1" spans="1:7">
      <c r="A2" s="2" t="s">
        <v>1</v>
      </c>
      <c r="B2" s="3" t="s">
        <v>2</v>
      </c>
      <c r="C2" s="4" t="s">
        <v>3</v>
      </c>
      <c r="D2" s="2" t="s">
        <v>4</v>
      </c>
      <c r="E2" s="2" t="s">
        <v>5</v>
      </c>
      <c r="F2" s="2" t="s">
        <v>6</v>
      </c>
      <c r="G2" s="2" t="s">
        <v>7</v>
      </c>
    </row>
    <row r="3" customHeight="1" spans="1:7">
      <c r="A3" s="5">
        <v>1</v>
      </c>
      <c r="B3" s="6" t="s">
        <v>8</v>
      </c>
      <c r="C3" s="7" t="s">
        <v>9</v>
      </c>
      <c r="D3" s="6" t="s">
        <v>10</v>
      </c>
      <c r="E3" s="7" t="s">
        <v>11</v>
      </c>
      <c r="F3" s="8" t="s">
        <v>12</v>
      </c>
      <c r="G3" s="7" t="s">
        <v>13</v>
      </c>
    </row>
    <row r="4" customHeight="1" spans="1:7">
      <c r="A4" s="5">
        <v>2</v>
      </c>
      <c r="B4" s="6" t="s">
        <v>8</v>
      </c>
      <c r="C4" s="7" t="s">
        <v>14</v>
      </c>
      <c r="D4" s="6" t="s">
        <v>15</v>
      </c>
      <c r="E4" s="7" t="s">
        <v>16</v>
      </c>
      <c r="F4" s="8" t="s">
        <v>17</v>
      </c>
      <c r="G4" s="7" t="s">
        <v>13</v>
      </c>
    </row>
    <row r="5" customHeight="1" spans="1:7">
      <c r="A5" s="5">
        <v>3</v>
      </c>
      <c r="B5" s="6" t="s">
        <v>8</v>
      </c>
      <c r="C5" s="7" t="s">
        <v>18</v>
      </c>
      <c r="D5" s="6" t="s">
        <v>19</v>
      </c>
      <c r="E5" s="7" t="s">
        <v>11</v>
      </c>
      <c r="F5" s="8" t="s">
        <v>20</v>
      </c>
      <c r="G5" s="7" t="s">
        <v>13</v>
      </c>
    </row>
    <row r="6" customHeight="1" spans="1:7">
      <c r="A6" s="5">
        <v>4</v>
      </c>
      <c r="B6" s="6" t="s">
        <v>8</v>
      </c>
      <c r="C6" s="7" t="s">
        <v>21</v>
      </c>
      <c r="D6" s="6" t="s">
        <v>22</v>
      </c>
      <c r="E6" s="7" t="s">
        <v>11</v>
      </c>
      <c r="F6" s="8" t="s">
        <v>23</v>
      </c>
      <c r="G6" s="7" t="s">
        <v>13</v>
      </c>
    </row>
    <row r="7" customHeight="1" spans="1:7">
      <c r="A7" s="5">
        <v>5</v>
      </c>
      <c r="B7" s="6" t="s">
        <v>8</v>
      </c>
      <c r="C7" s="7" t="s">
        <v>24</v>
      </c>
      <c r="D7" s="6" t="s">
        <v>25</v>
      </c>
      <c r="E7" s="7" t="s">
        <v>26</v>
      </c>
      <c r="F7" s="8" t="s">
        <v>27</v>
      </c>
      <c r="G7" s="7" t="s">
        <v>13</v>
      </c>
    </row>
    <row r="8" customHeight="1" spans="1:7">
      <c r="A8" s="5">
        <v>6</v>
      </c>
      <c r="B8" s="6" t="s">
        <v>8</v>
      </c>
      <c r="C8" s="7" t="s">
        <v>28</v>
      </c>
      <c r="D8" s="6" t="s">
        <v>29</v>
      </c>
      <c r="E8" s="7" t="s">
        <v>11</v>
      </c>
      <c r="F8" s="8" t="s">
        <v>30</v>
      </c>
      <c r="G8" s="7" t="s">
        <v>13</v>
      </c>
    </row>
    <row r="9" customHeight="1" spans="1:7">
      <c r="A9" s="5">
        <v>7</v>
      </c>
      <c r="B9" s="6" t="s">
        <v>8</v>
      </c>
      <c r="C9" s="7" t="s">
        <v>31</v>
      </c>
      <c r="D9" s="6" t="s">
        <v>32</v>
      </c>
      <c r="E9" s="7" t="s">
        <v>11</v>
      </c>
      <c r="F9" s="8" t="s">
        <v>33</v>
      </c>
      <c r="G9" s="7" t="s">
        <v>13</v>
      </c>
    </row>
    <row r="10" customHeight="1" spans="1:7">
      <c r="A10" s="5">
        <v>8</v>
      </c>
      <c r="B10" s="6" t="s">
        <v>34</v>
      </c>
      <c r="C10" s="7" t="s">
        <v>35</v>
      </c>
      <c r="D10" s="6" t="s">
        <v>36</v>
      </c>
      <c r="E10" s="7" t="s">
        <v>16</v>
      </c>
      <c r="F10" s="8" t="s">
        <v>37</v>
      </c>
      <c r="G10" s="7" t="s">
        <v>13</v>
      </c>
    </row>
    <row r="11" customHeight="1" spans="1:7">
      <c r="A11" s="5">
        <v>9</v>
      </c>
      <c r="B11" s="6" t="s">
        <v>34</v>
      </c>
      <c r="C11" s="7" t="s">
        <v>38</v>
      </c>
      <c r="D11" s="6" t="s">
        <v>39</v>
      </c>
      <c r="E11" s="7" t="s">
        <v>16</v>
      </c>
      <c r="F11" s="8" t="s">
        <v>40</v>
      </c>
      <c r="G11" s="7" t="s">
        <v>13</v>
      </c>
    </row>
    <row r="12" customHeight="1" spans="1:7">
      <c r="A12" s="5">
        <v>10</v>
      </c>
      <c r="B12" s="6" t="s">
        <v>41</v>
      </c>
      <c r="C12" s="7" t="s">
        <v>42</v>
      </c>
      <c r="D12" s="6" t="s">
        <v>43</v>
      </c>
      <c r="E12" s="7" t="s">
        <v>11</v>
      </c>
      <c r="F12" s="8" t="s">
        <v>44</v>
      </c>
      <c r="G12" s="7" t="s">
        <v>13</v>
      </c>
    </row>
    <row r="13" customHeight="1" spans="1:7">
      <c r="A13" s="5">
        <v>11</v>
      </c>
      <c r="B13" s="6" t="s">
        <v>41</v>
      </c>
      <c r="C13" s="7" t="s">
        <v>45</v>
      </c>
      <c r="D13" s="6" t="s">
        <v>46</v>
      </c>
      <c r="E13" s="7" t="s">
        <v>11</v>
      </c>
      <c r="F13" s="8" t="s">
        <v>47</v>
      </c>
      <c r="G13" s="7" t="s">
        <v>13</v>
      </c>
    </row>
    <row r="14" customHeight="1" spans="1:7">
      <c r="A14" s="5">
        <v>12</v>
      </c>
      <c r="B14" s="6" t="s">
        <v>41</v>
      </c>
      <c r="C14" s="7" t="s">
        <v>48</v>
      </c>
      <c r="D14" s="6" t="s">
        <v>49</v>
      </c>
      <c r="E14" s="7" t="s">
        <v>16</v>
      </c>
      <c r="F14" s="8" t="s">
        <v>47</v>
      </c>
      <c r="G14" s="7" t="s">
        <v>13</v>
      </c>
    </row>
    <row r="15" ht="37" customHeight="1" spans="1:7">
      <c r="A15" s="5">
        <v>13</v>
      </c>
      <c r="B15" s="6" t="s">
        <v>41</v>
      </c>
      <c r="C15" s="7" t="s">
        <v>50</v>
      </c>
      <c r="D15" s="6" t="s">
        <v>51</v>
      </c>
      <c r="E15" s="7" t="s">
        <v>16</v>
      </c>
      <c r="F15" s="8" t="s">
        <v>30</v>
      </c>
      <c r="G15" s="7" t="s">
        <v>13</v>
      </c>
    </row>
    <row r="16" ht="40" customHeight="1" spans="1:7">
      <c r="A16" s="5">
        <v>14</v>
      </c>
      <c r="B16" s="6" t="s">
        <v>41</v>
      </c>
      <c r="C16" s="7" t="s">
        <v>52</v>
      </c>
      <c r="D16" s="6" t="s">
        <v>53</v>
      </c>
      <c r="E16" s="7" t="s">
        <v>16</v>
      </c>
      <c r="F16" s="8" t="s">
        <v>54</v>
      </c>
      <c r="G16" s="7" t="s">
        <v>13</v>
      </c>
    </row>
    <row r="17" ht="47" customHeight="1" spans="1:7">
      <c r="A17" s="5">
        <v>15</v>
      </c>
      <c r="B17" s="6" t="s">
        <v>41</v>
      </c>
      <c r="C17" s="7" t="s">
        <v>55</v>
      </c>
      <c r="D17" s="6" t="s">
        <v>56</v>
      </c>
      <c r="E17" s="7" t="s">
        <v>11</v>
      </c>
      <c r="F17" s="8" t="s">
        <v>44</v>
      </c>
      <c r="G17" s="7" t="s">
        <v>13</v>
      </c>
    </row>
    <row r="18" ht="48" customHeight="1" spans="1:7">
      <c r="A18" s="5">
        <v>16</v>
      </c>
      <c r="B18" s="6" t="s">
        <v>41</v>
      </c>
      <c r="C18" s="7" t="s">
        <v>57</v>
      </c>
      <c r="D18" s="6" t="s">
        <v>58</v>
      </c>
      <c r="E18" s="7" t="s">
        <v>11</v>
      </c>
      <c r="F18" s="8" t="s">
        <v>59</v>
      </c>
      <c r="G18" s="7" t="s">
        <v>13</v>
      </c>
    </row>
    <row r="19" customHeight="1" spans="1:7">
      <c r="A19" s="5">
        <v>17</v>
      </c>
      <c r="B19" s="6" t="s">
        <v>41</v>
      </c>
      <c r="C19" s="7" t="s">
        <v>60</v>
      </c>
      <c r="D19" s="6" t="s">
        <v>61</v>
      </c>
      <c r="E19" s="7" t="s">
        <v>16</v>
      </c>
      <c r="F19" s="8" t="s">
        <v>62</v>
      </c>
      <c r="G19" s="7" t="s">
        <v>13</v>
      </c>
    </row>
    <row r="20" customHeight="1" spans="1:7">
      <c r="A20" s="5">
        <v>18</v>
      </c>
      <c r="B20" s="6" t="s">
        <v>63</v>
      </c>
      <c r="C20" s="7" t="s">
        <v>64</v>
      </c>
      <c r="D20" s="6" t="s">
        <v>65</v>
      </c>
      <c r="E20" s="7" t="s">
        <v>11</v>
      </c>
      <c r="F20" s="8" t="s">
        <v>66</v>
      </c>
      <c r="G20" s="7" t="s">
        <v>13</v>
      </c>
    </row>
    <row r="21" customHeight="1" spans="1:7">
      <c r="A21" s="5">
        <v>19</v>
      </c>
      <c r="B21" s="6" t="s">
        <v>63</v>
      </c>
      <c r="C21" s="7" t="s">
        <v>67</v>
      </c>
      <c r="D21" s="6" t="s">
        <v>68</v>
      </c>
      <c r="E21" s="7" t="s">
        <v>11</v>
      </c>
      <c r="F21" s="8" t="s">
        <v>69</v>
      </c>
      <c r="G21" s="7" t="s">
        <v>13</v>
      </c>
    </row>
    <row r="22" customHeight="1" spans="1:7">
      <c r="A22" s="5">
        <v>20</v>
      </c>
      <c r="B22" s="6" t="s">
        <v>70</v>
      </c>
      <c r="C22" s="7" t="s">
        <v>71</v>
      </c>
      <c r="D22" s="6" t="s">
        <v>72</v>
      </c>
      <c r="E22" s="7" t="s">
        <v>16</v>
      </c>
      <c r="F22" s="8" t="s">
        <v>73</v>
      </c>
      <c r="G22" s="7" t="s">
        <v>13</v>
      </c>
    </row>
    <row r="23" customHeight="1" spans="1:7">
      <c r="A23" s="5">
        <v>21</v>
      </c>
      <c r="B23" s="6" t="s">
        <v>70</v>
      </c>
      <c r="C23" s="7" t="s">
        <v>74</v>
      </c>
      <c r="D23" s="6" t="s">
        <v>75</v>
      </c>
      <c r="E23" s="7" t="s">
        <v>16</v>
      </c>
      <c r="F23" s="8" t="s">
        <v>76</v>
      </c>
      <c r="G23" s="7" t="s">
        <v>13</v>
      </c>
    </row>
    <row r="24" customHeight="1" spans="1:7">
      <c r="A24" s="5">
        <v>22</v>
      </c>
      <c r="B24" s="6" t="s">
        <v>70</v>
      </c>
      <c r="C24" s="7" t="s">
        <v>77</v>
      </c>
      <c r="D24" s="6" t="s">
        <v>78</v>
      </c>
      <c r="E24" s="7" t="s">
        <v>26</v>
      </c>
      <c r="F24" s="8" t="s">
        <v>79</v>
      </c>
      <c r="G24" s="7" t="s">
        <v>13</v>
      </c>
    </row>
    <row r="25" customHeight="1" spans="1:7">
      <c r="A25" s="5">
        <v>23</v>
      </c>
      <c r="B25" s="6" t="s">
        <v>70</v>
      </c>
      <c r="C25" s="7" t="s">
        <v>80</v>
      </c>
      <c r="D25" s="6" t="s">
        <v>81</v>
      </c>
      <c r="E25" s="7" t="s">
        <v>11</v>
      </c>
      <c r="F25" s="8" t="s">
        <v>82</v>
      </c>
      <c r="G25" s="7" t="s">
        <v>13</v>
      </c>
    </row>
    <row r="26" customHeight="1" spans="1:7">
      <c r="A26" s="5">
        <v>24</v>
      </c>
      <c r="B26" s="6" t="s">
        <v>70</v>
      </c>
      <c r="C26" s="7" t="s">
        <v>83</v>
      </c>
      <c r="D26" s="6" t="s">
        <v>84</v>
      </c>
      <c r="E26" s="7" t="s">
        <v>26</v>
      </c>
      <c r="F26" s="8" t="s">
        <v>85</v>
      </c>
      <c r="G26" s="7" t="s">
        <v>13</v>
      </c>
    </row>
    <row r="27" customHeight="1" spans="1:7">
      <c r="A27" s="5">
        <v>25</v>
      </c>
      <c r="B27" s="6" t="s">
        <v>70</v>
      </c>
      <c r="C27" s="7" t="s">
        <v>86</v>
      </c>
      <c r="D27" s="6" t="s">
        <v>87</v>
      </c>
      <c r="E27" s="7" t="s">
        <v>16</v>
      </c>
      <c r="F27" s="8" t="s">
        <v>88</v>
      </c>
      <c r="G27" s="7" t="s">
        <v>13</v>
      </c>
    </row>
    <row r="28" customHeight="1" spans="1:7">
      <c r="A28" s="5">
        <v>26</v>
      </c>
      <c r="B28" s="6" t="s">
        <v>70</v>
      </c>
      <c r="C28" s="7" t="s">
        <v>89</v>
      </c>
      <c r="D28" s="6" t="s">
        <v>90</v>
      </c>
      <c r="E28" s="7" t="s">
        <v>11</v>
      </c>
      <c r="F28" s="8" t="s">
        <v>91</v>
      </c>
      <c r="G28" s="7" t="s">
        <v>13</v>
      </c>
    </row>
    <row r="29" customHeight="1" spans="1:7">
      <c r="A29" s="5">
        <v>27</v>
      </c>
      <c r="B29" s="6" t="s">
        <v>70</v>
      </c>
      <c r="C29" s="7" t="s">
        <v>92</v>
      </c>
      <c r="D29" s="6" t="s">
        <v>93</v>
      </c>
      <c r="E29" s="7" t="s">
        <v>16</v>
      </c>
      <c r="F29" s="8" t="s">
        <v>94</v>
      </c>
      <c r="G29" s="7" t="s">
        <v>13</v>
      </c>
    </row>
    <row r="30" customHeight="1" spans="1:7">
      <c r="A30" s="5">
        <v>28</v>
      </c>
      <c r="B30" s="6" t="s">
        <v>95</v>
      </c>
      <c r="C30" s="7" t="s">
        <v>96</v>
      </c>
      <c r="D30" s="6" t="s">
        <v>97</v>
      </c>
      <c r="E30" s="7" t="s">
        <v>16</v>
      </c>
      <c r="F30" s="8" t="s">
        <v>98</v>
      </c>
      <c r="G30" s="7" t="s">
        <v>13</v>
      </c>
    </row>
    <row r="31" customHeight="1" spans="1:7">
      <c r="A31" s="5">
        <v>29</v>
      </c>
      <c r="B31" s="6" t="s">
        <v>95</v>
      </c>
      <c r="C31" s="7" t="s">
        <v>99</v>
      </c>
      <c r="D31" s="6" t="s">
        <v>100</v>
      </c>
      <c r="E31" s="7" t="s">
        <v>11</v>
      </c>
      <c r="F31" s="8" t="s">
        <v>101</v>
      </c>
      <c r="G31" s="7" t="s">
        <v>13</v>
      </c>
    </row>
    <row r="32" customHeight="1" spans="1:7">
      <c r="A32" s="5">
        <v>30</v>
      </c>
      <c r="B32" s="6" t="s">
        <v>102</v>
      </c>
      <c r="C32" s="7" t="s">
        <v>103</v>
      </c>
      <c r="D32" s="6" t="s">
        <v>104</v>
      </c>
      <c r="E32" s="7" t="s">
        <v>16</v>
      </c>
      <c r="F32" s="8" t="s">
        <v>105</v>
      </c>
      <c r="G32" s="7" t="s">
        <v>13</v>
      </c>
    </row>
    <row r="33" customHeight="1" spans="1:7">
      <c r="A33" s="5">
        <v>31</v>
      </c>
      <c r="B33" s="6" t="s">
        <v>102</v>
      </c>
      <c r="C33" s="7" t="s">
        <v>106</v>
      </c>
      <c r="D33" s="6" t="s">
        <v>107</v>
      </c>
      <c r="E33" s="7" t="s">
        <v>11</v>
      </c>
      <c r="F33" s="8" t="s">
        <v>108</v>
      </c>
      <c r="G33" s="7" t="s">
        <v>13</v>
      </c>
    </row>
    <row r="34" customHeight="1" spans="1:7">
      <c r="A34" s="5">
        <v>32</v>
      </c>
      <c r="B34" s="6" t="s">
        <v>102</v>
      </c>
      <c r="C34" s="7" t="s">
        <v>109</v>
      </c>
      <c r="D34" s="6" t="s">
        <v>110</v>
      </c>
      <c r="E34" s="7" t="s">
        <v>11</v>
      </c>
      <c r="F34" s="8" t="s">
        <v>111</v>
      </c>
      <c r="G34" s="7" t="s">
        <v>13</v>
      </c>
    </row>
    <row r="35" customHeight="1" spans="1:7">
      <c r="A35" s="5">
        <v>33</v>
      </c>
      <c r="B35" s="6" t="s">
        <v>102</v>
      </c>
      <c r="C35" s="7" t="s">
        <v>112</v>
      </c>
      <c r="D35" s="6" t="s">
        <v>113</v>
      </c>
      <c r="E35" s="7" t="s">
        <v>11</v>
      </c>
      <c r="F35" s="8" t="s">
        <v>114</v>
      </c>
      <c r="G35" s="7" t="s">
        <v>13</v>
      </c>
    </row>
    <row r="36" customHeight="1" spans="1:7">
      <c r="A36" s="5">
        <v>34</v>
      </c>
      <c r="B36" s="6" t="s">
        <v>102</v>
      </c>
      <c r="C36" s="7" t="s">
        <v>115</v>
      </c>
      <c r="D36" s="6" t="s">
        <v>116</v>
      </c>
      <c r="E36" s="7" t="s">
        <v>16</v>
      </c>
      <c r="F36" s="8" t="s">
        <v>117</v>
      </c>
      <c r="G36" s="7" t="s">
        <v>13</v>
      </c>
    </row>
    <row r="37" customHeight="1" spans="1:7">
      <c r="A37" s="5">
        <v>35</v>
      </c>
      <c r="B37" s="6" t="s">
        <v>102</v>
      </c>
      <c r="C37" s="7" t="s">
        <v>118</v>
      </c>
      <c r="D37" s="6" t="s">
        <v>119</v>
      </c>
      <c r="E37" s="7" t="s">
        <v>11</v>
      </c>
      <c r="F37" s="8" t="s">
        <v>108</v>
      </c>
      <c r="G37" s="7" t="s">
        <v>13</v>
      </c>
    </row>
    <row r="38" customHeight="1" spans="1:7">
      <c r="A38" s="5">
        <v>36</v>
      </c>
      <c r="B38" s="6" t="s">
        <v>102</v>
      </c>
      <c r="C38" s="7" t="s">
        <v>120</v>
      </c>
      <c r="D38" s="6" t="s">
        <v>121</v>
      </c>
      <c r="E38" s="7" t="s">
        <v>16</v>
      </c>
      <c r="F38" s="8" t="s">
        <v>122</v>
      </c>
      <c r="G38" s="7" t="s">
        <v>13</v>
      </c>
    </row>
    <row r="39" customHeight="1" spans="1:7">
      <c r="A39" s="5">
        <v>37</v>
      </c>
      <c r="B39" s="6" t="s">
        <v>102</v>
      </c>
      <c r="C39" s="7" t="s">
        <v>123</v>
      </c>
      <c r="D39" s="6" t="s">
        <v>124</v>
      </c>
      <c r="E39" s="7" t="s">
        <v>16</v>
      </c>
      <c r="F39" s="8" t="s">
        <v>125</v>
      </c>
      <c r="G39" s="7" t="s">
        <v>13</v>
      </c>
    </row>
    <row r="40" customHeight="1" spans="1:7">
      <c r="A40" s="5">
        <v>38</v>
      </c>
      <c r="B40" s="6" t="s">
        <v>126</v>
      </c>
      <c r="C40" s="7" t="s">
        <v>127</v>
      </c>
      <c r="D40" s="6" t="s">
        <v>128</v>
      </c>
      <c r="E40" s="7" t="s">
        <v>11</v>
      </c>
      <c r="F40" s="8" t="s">
        <v>20</v>
      </c>
      <c r="G40" s="7" t="s">
        <v>13</v>
      </c>
    </row>
    <row r="41" customHeight="1" spans="1:7">
      <c r="A41" s="5">
        <v>39</v>
      </c>
      <c r="B41" s="6" t="s">
        <v>126</v>
      </c>
      <c r="C41" s="7" t="s">
        <v>129</v>
      </c>
      <c r="D41" s="6" t="s">
        <v>130</v>
      </c>
      <c r="E41" s="7" t="s">
        <v>16</v>
      </c>
      <c r="F41" s="8" t="s">
        <v>131</v>
      </c>
      <c r="G41" s="7" t="s">
        <v>13</v>
      </c>
    </row>
    <row r="42" customHeight="1" spans="1:7">
      <c r="A42" s="5">
        <v>40</v>
      </c>
      <c r="B42" s="6" t="s">
        <v>126</v>
      </c>
      <c r="C42" s="7" t="s">
        <v>132</v>
      </c>
      <c r="D42" s="6" t="s">
        <v>133</v>
      </c>
      <c r="E42" s="7" t="s">
        <v>11</v>
      </c>
      <c r="F42" s="8" t="s">
        <v>134</v>
      </c>
      <c r="G42" s="7" t="s">
        <v>13</v>
      </c>
    </row>
    <row r="43" customHeight="1" spans="1:7">
      <c r="A43" s="5">
        <v>41</v>
      </c>
      <c r="B43" s="6" t="s">
        <v>135</v>
      </c>
      <c r="C43" s="7" t="s">
        <v>136</v>
      </c>
      <c r="D43" s="6" t="s">
        <v>137</v>
      </c>
      <c r="E43" s="7" t="s">
        <v>11</v>
      </c>
      <c r="F43" s="8" t="s">
        <v>138</v>
      </c>
      <c r="G43" s="7" t="s">
        <v>13</v>
      </c>
    </row>
    <row r="44" customHeight="1" spans="1:7">
      <c r="A44" s="5">
        <v>42</v>
      </c>
      <c r="B44" s="6" t="s">
        <v>135</v>
      </c>
      <c r="C44" s="7" t="s">
        <v>139</v>
      </c>
      <c r="D44" s="6" t="s">
        <v>140</v>
      </c>
      <c r="E44" s="7" t="s">
        <v>11</v>
      </c>
      <c r="F44" s="8" t="s">
        <v>141</v>
      </c>
      <c r="G44" s="7" t="s">
        <v>13</v>
      </c>
    </row>
    <row r="45" customHeight="1" spans="1:7">
      <c r="A45" s="5">
        <v>43</v>
      </c>
      <c r="B45" s="6" t="s">
        <v>135</v>
      </c>
      <c r="C45" s="7" t="s">
        <v>142</v>
      </c>
      <c r="D45" s="6" t="s">
        <v>143</v>
      </c>
      <c r="E45" s="7" t="s">
        <v>11</v>
      </c>
      <c r="F45" s="8" t="s">
        <v>138</v>
      </c>
      <c r="G45" s="7" t="s">
        <v>13</v>
      </c>
    </row>
    <row r="46" customHeight="1" spans="1:7">
      <c r="A46" s="5">
        <v>44</v>
      </c>
      <c r="B46" s="6" t="s">
        <v>8</v>
      </c>
      <c r="C46" s="7" t="s">
        <v>144</v>
      </c>
      <c r="D46" s="6" t="s">
        <v>145</v>
      </c>
      <c r="E46" s="7" t="s">
        <v>11</v>
      </c>
      <c r="F46" s="8" t="s">
        <v>146</v>
      </c>
      <c r="G46" s="7" t="s">
        <v>147</v>
      </c>
    </row>
    <row r="47" customHeight="1" spans="1:7">
      <c r="A47" s="5">
        <v>45</v>
      </c>
      <c r="B47" s="6" t="s">
        <v>8</v>
      </c>
      <c r="C47" s="7" t="s">
        <v>148</v>
      </c>
      <c r="D47" s="6" t="s">
        <v>149</v>
      </c>
      <c r="E47" s="7" t="s">
        <v>11</v>
      </c>
      <c r="F47" s="8" t="s">
        <v>150</v>
      </c>
      <c r="G47" s="7" t="s">
        <v>147</v>
      </c>
    </row>
    <row r="48" customHeight="1" spans="1:7">
      <c r="A48" s="5">
        <v>46</v>
      </c>
      <c r="B48" s="6" t="s">
        <v>8</v>
      </c>
      <c r="C48" s="7" t="s">
        <v>151</v>
      </c>
      <c r="D48" s="6" t="s">
        <v>152</v>
      </c>
      <c r="E48" s="7" t="s">
        <v>11</v>
      </c>
      <c r="F48" s="8" t="s">
        <v>153</v>
      </c>
      <c r="G48" s="7" t="s">
        <v>147</v>
      </c>
    </row>
    <row r="49" customHeight="1" spans="1:7">
      <c r="A49" s="5">
        <v>47</v>
      </c>
      <c r="B49" s="6" t="s">
        <v>8</v>
      </c>
      <c r="C49" s="7" t="s">
        <v>154</v>
      </c>
      <c r="D49" s="6" t="s">
        <v>155</v>
      </c>
      <c r="E49" s="7" t="s">
        <v>11</v>
      </c>
      <c r="F49" s="8" t="s">
        <v>156</v>
      </c>
      <c r="G49" s="7" t="s">
        <v>147</v>
      </c>
    </row>
    <row r="50" customHeight="1" spans="1:7">
      <c r="A50" s="5">
        <v>48</v>
      </c>
      <c r="B50" s="6" t="s">
        <v>8</v>
      </c>
      <c r="C50" s="7" t="s">
        <v>157</v>
      </c>
      <c r="D50" s="6" t="s">
        <v>158</v>
      </c>
      <c r="E50" s="7" t="s">
        <v>16</v>
      </c>
      <c r="F50" s="8" t="s">
        <v>12</v>
      </c>
      <c r="G50" s="7" t="s">
        <v>147</v>
      </c>
    </row>
    <row r="51" customHeight="1" spans="1:7">
      <c r="A51" s="5">
        <v>49</v>
      </c>
      <c r="B51" s="6" t="s">
        <v>8</v>
      </c>
      <c r="C51" s="7" t="s">
        <v>159</v>
      </c>
      <c r="D51" s="6" t="s">
        <v>160</v>
      </c>
      <c r="E51" s="7" t="s">
        <v>16</v>
      </c>
      <c r="F51" s="8" t="s">
        <v>161</v>
      </c>
      <c r="G51" s="7" t="s">
        <v>147</v>
      </c>
    </row>
    <row r="52" customHeight="1" spans="1:7">
      <c r="A52" s="5">
        <v>50</v>
      </c>
      <c r="B52" s="6" t="s">
        <v>8</v>
      </c>
      <c r="C52" s="7" t="s">
        <v>162</v>
      </c>
      <c r="D52" s="6" t="s">
        <v>163</v>
      </c>
      <c r="E52" s="7" t="s">
        <v>16</v>
      </c>
      <c r="F52" s="8" t="s">
        <v>164</v>
      </c>
      <c r="G52" s="7" t="s">
        <v>147</v>
      </c>
    </row>
    <row r="53" customHeight="1" spans="1:7">
      <c r="A53" s="5">
        <v>51</v>
      </c>
      <c r="B53" s="6" t="s">
        <v>8</v>
      </c>
      <c r="C53" s="7" t="s">
        <v>165</v>
      </c>
      <c r="D53" s="6" t="s">
        <v>166</v>
      </c>
      <c r="E53" s="7" t="s">
        <v>11</v>
      </c>
      <c r="F53" s="8" t="s">
        <v>167</v>
      </c>
      <c r="G53" s="7" t="s">
        <v>147</v>
      </c>
    </row>
    <row r="54" customHeight="1" spans="1:7">
      <c r="A54" s="5">
        <v>52</v>
      </c>
      <c r="B54" s="6" t="s">
        <v>8</v>
      </c>
      <c r="C54" s="7" t="s">
        <v>168</v>
      </c>
      <c r="D54" s="6" t="s">
        <v>169</v>
      </c>
      <c r="E54" s="7" t="s">
        <v>26</v>
      </c>
      <c r="F54" s="8" t="s">
        <v>170</v>
      </c>
      <c r="G54" s="7" t="s">
        <v>147</v>
      </c>
    </row>
    <row r="55" customHeight="1" spans="1:7">
      <c r="A55" s="5">
        <v>53</v>
      </c>
      <c r="B55" s="6" t="s">
        <v>8</v>
      </c>
      <c r="C55" s="7" t="s">
        <v>171</v>
      </c>
      <c r="D55" s="6" t="s">
        <v>172</v>
      </c>
      <c r="E55" s="7" t="s">
        <v>16</v>
      </c>
      <c r="F55" s="8" t="s">
        <v>173</v>
      </c>
      <c r="G55" s="7" t="s">
        <v>147</v>
      </c>
    </row>
    <row r="56" customHeight="1" spans="1:7">
      <c r="A56" s="5">
        <v>54</v>
      </c>
      <c r="B56" s="6" t="s">
        <v>8</v>
      </c>
      <c r="C56" s="7" t="s">
        <v>174</v>
      </c>
      <c r="D56" s="6" t="s">
        <v>175</v>
      </c>
      <c r="E56" s="7" t="s">
        <v>16</v>
      </c>
      <c r="F56" s="8" t="s">
        <v>161</v>
      </c>
      <c r="G56" s="7" t="s">
        <v>147</v>
      </c>
    </row>
    <row r="57" customHeight="1" spans="1:7">
      <c r="A57" s="5">
        <v>55</v>
      </c>
      <c r="B57" s="6" t="s">
        <v>34</v>
      </c>
      <c r="C57" s="7" t="s">
        <v>176</v>
      </c>
      <c r="D57" s="6" t="s">
        <v>177</v>
      </c>
      <c r="E57" s="7" t="s">
        <v>11</v>
      </c>
      <c r="F57" s="8" t="s">
        <v>178</v>
      </c>
      <c r="G57" s="7" t="s">
        <v>147</v>
      </c>
    </row>
    <row r="58" customHeight="1" spans="1:7">
      <c r="A58" s="5">
        <v>56</v>
      </c>
      <c r="B58" s="6" t="s">
        <v>34</v>
      </c>
      <c r="C58" s="7" t="s">
        <v>179</v>
      </c>
      <c r="D58" s="6" t="s">
        <v>180</v>
      </c>
      <c r="E58" s="7" t="s">
        <v>11</v>
      </c>
      <c r="F58" s="8" t="s">
        <v>181</v>
      </c>
      <c r="G58" s="7" t="s">
        <v>147</v>
      </c>
    </row>
    <row r="59" customHeight="1" spans="1:7">
      <c r="A59" s="5">
        <v>57</v>
      </c>
      <c r="B59" s="6" t="s">
        <v>34</v>
      </c>
      <c r="C59" s="7" t="s">
        <v>182</v>
      </c>
      <c r="D59" s="6" t="s">
        <v>183</v>
      </c>
      <c r="E59" s="7" t="s">
        <v>11</v>
      </c>
      <c r="F59" s="8" t="s">
        <v>184</v>
      </c>
      <c r="G59" s="7" t="s">
        <v>147</v>
      </c>
    </row>
    <row r="60" customHeight="1" spans="1:7">
      <c r="A60" s="5">
        <v>58</v>
      </c>
      <c r="B60" s="6" t="s">
        <v>34</v>
      </c>
      <c r="C60" s="7" t="s">
        <v>185</v>
      </c>
      <c r="D60" s="6" t="s">
        <v>186</v>
      </c>
      <c r="E60" s="7" t="s">
        <v>11</v>
      </c>
      <c r="F60" s="8" t="s">
        <v>187</v>
      </c>
      <c r="G60" s="7" t="s">
        <v>147</v>
      </c>
    </row>
    <row r="61" customHeight="1" spans="1:7">
      <c r="A61" s="5">
        <v>59</v>
      </c>
      <c r="B61" s="6" t="s">
        <v>34</v>
      </c>
      <c r="C61" s="7" t="s">
        <v>188</v>
      </c>
      <c r="D61" s="6" t="s">
        <v>189</v>
      </c>
      <c r="E61" s="7" t="s">
        <v>16</v>
      </c>
      <c r="F61" s="8" t="s">
        <v>190</v>
      </c>
      <c r="G61" s="7" t="s">
        <v>147</v>
      </c>
    </row>
    <row r="62" customHeight="1" spans="1:7">
      <c r="A62" s="5">
        <v>60</v>
      </c>
      <c r="B62" s="6" t="s">
        <v>41</v>
      </c>
      <c r="C62" s="7" t="s">
        <v>191</v>
      </c>
      <c r="D62" s="6" t="s">
        <v>192</v>
      </c>
      <c r="E62" s="7" t="s">
        <v>11</v>
      </c>
      <c r="F62" s="8" t="s">
        <v>193</v>
      </c>
      <c r="G62" s="7" t="s">
        <v>147</v>
      </c>
    </row>
    <row r="63" customHeight="1" spans="1:7">
      <c r="A63" s="5">
        <v>61</v>
      </c>
      <c r="B63" s="6" t="s">
        <v>41</v>
      </c>
      <c r="C63" s="7" t="s">
        <v>194</v>
      </c>
      <c r="D63" s="6" t="s">
        <v>195</v>
      </c>
      <c r="E63" s="7" t="s">
        <v>11</v>
      </c>
      <c r="F63" s="8" t="s">
        <v>196</v>
      </c>
      <c r="G63" s="7" t="s">
        <v>147</v>
      </c>
    </row>
    <row r="64" customHeight="1" spans="1:7">
      <c r="A64" s="5">
        <v>62</v>
      </c>
      <c r="B64" s="6" t="s">
        <v>41</v>
      </c>
      <c r="C64" s="7" t="s">
        <v>197</v>
      </c>
      <c r="D64" s="6" t="s">
        <v>198</v>
      </c>
      <c r="E64" s="7" t="s">
        <v>11</v>
      </c>
      <c r="F64" s="8" t="s">
        <v>199</v>
      </c>
      <c r="G64" s="7" t="s">
        <v>147</v>
      </c>
    </row>
    <row r="65" customHeight="1" spans="1:7">
      <c r="A65" s="5">
        <v>63</v>
      </c>
      <c r="B65" s="6" t="s">
        <v>41</v>
      </c>
      <c r="C65" s="7" t="s">
        <v>200</v>
      </c>
      <c r="D65" s="6" t="s">
        <v>201</v>
      </c>
      <c r="E65" s="7" t="s">
        <v>16</v>
      </c>
      <c r="F65" s="8" t="s">
        <v>202</v>
      </c>
      <c r="G65" s="7" t="s">
        <v>147</v>
      </c>
    </row>
    <row r="66" customHeight="1" spans="1:7">
      <c r="A66" s="5">
        <v>64</v>
      </c>
      <c r="B66" s="6" t="s">
        <v>41</v>
      </c>
      <c r="C66" s="7" t="s">
        <v>203</v>
      </c>
      <c r="D66" s="6" t="s">
        <v>204</v>
      </c>
      <c r="E66" s="7" t="s">
        <v>11</v>
      </c>
      <c r="F66" s="8" t="s">
        <v>66</v>
      </c>
      <c r="G66" s="7" t="s">
        <v>147</v>
      </c>
    </row>
    <row r="67" customHeight="1" spans="1:7">
      <c r="A67" s="5">
        <v>65</v>
      </c>
      <c r="B67" s="6" t="s">
        <v>41</v>
      </c>
      <c r="C67" s="7" t="s">
        <v>205</v>
      </c>
      <c r="D67" s="6" t="s">
        <v>206</v>
      </c>
      <c r="E67" s="7" t="s">
        <v>16</v>
      </c>
      <c r="F67" s="8" t="s">
        <v>207</v>
      </c>
      <c r="G67" s="7" t="s">
        <v>147</v>
      </c>
    </row>
    <row r="68" customHeight="1" spans="1:7">
      <c r="A68" s="5">
        <v>66</v>
      </c>
      <c r="B68" s="6" t="s">
        <v>41</v>
      </c>
      <c r="C68" s="7" t="s">
        <v>208</v>
      </c>
      <c r="D68" s="6" t="s">
        <v>209</v>
      </c>
      <c r="E68" s="7" t="s">
        <v>11</v>
      </c>
      <c r="F68" s="8" t="s">
        <v>122</v>
      </c>
      <c r="G68" s="7" t="s">
        <v>147</v>
      </c>
    </row>
    <row r="69" customHeight="1" spans="1:7">
      <c r="A69" s="5">
        <v>67</v>
      </c>
      <c r="B69" s="6" t="s">
        <v>41</v>
      </c>
      <c r="C69" s="7" t="s">
        <v>210</v>
      </c>
      <c r="D69" s="6" t="s">
        <v>211</v>
      </c>
      <c r="E69" s="7" t="s">
        <v>11</v>
      </c>
      <c r="F69" s="8" t="s">
        <v>212</v>
      </c>
      <c r="G69" s="7" t="s">
        <v>147</v>
      </c>
    </row>
    <row r="70" customHeight="1" spans="1:7">
      <c r="A70" s="5">
        <v>68</v>
      </c>
      <c r="B70" s="6" t="s">
        <v>41</v>
      </c>
      <c r="C70" s="7" t="s">
        <v>213</v>
      </c>
      <c r="D70" s="6" t="s">
        <v>214</v>
      </c>
      <c r="E70" s="7" t="s">
        <v>11</v>
      </c>
      <c r="F70" s="8" t="s">
        <v>215</v>
      </c>
      <c r="G70" s="7" t="s">
        <v>147</v>
      </c>
    </row>
    <row r="71" customHeight="1" spans="1:7">
      <c r="A71" s="5">
        <v>69</v>
      </c>
      <c r="B71" s="6" t="s">
        <v>41</v>
      </c>
      <c r="C71" s="7" t="s">
        <v>216</v>
      </c>
      <c r="D71" s="6" t="s">
        <v>217</v>
      </c>
      <c r="E71" s="7" t="s">
        <v>11</v>
      </c>
      <c r="F71" s="8" t="s">
        <v>218</v>
      </c>
      <c r="G71" s="7" t="s">
        <v>147</v>
      </c>
    </row>
    <row r="72" customHeight="1" spans="1:7">
      <c r="A72" s="5">
        <v>70</v>
      </c>
      <c r="B72" s="6" t="s">
        <v>41</v>
      </c>
      <c r="C72" s="7" t="s">
        <v>219</v>
      </c>
      <c r="D72" s="6" t="s">
        <v>220</v>
      </c>
      <c r="E72" s="7" t="s">
        <v>11</v>
      </c>
      <c r="F72" s="8" t="s">
        <v>47</v>
      </c>
      <c r="G72" s="7" t="s">
        <v>147</v>
      </c>
    </row>
    <row r="73" customHeight="1" spans="1:7">
      <c r="A73" s="5">
        <v>71</v>
      </c>
      <c r="B73" s="6" t="s">
        <v>41</v>
      </c>
      <c r="C73" s="7" t="s">
        <v>221</v>
      </c>
      <c r="D73" s="6" t="s">
        <v>222</v>
      </c>
      <c r="E73" s="7" t="s">
        <v>11</v>
      </c>
      <c r="F73" s="8" t="s">
        <v>47</v>
      </c>
      <c r="G73" s="7" t="s">
        <v>147</v>
      </c>
    </row>
    <row r="74" customHeight="1" spans="1:7">
      <c r="A74" s="5">
        <v>72</v>
      </c>
      <c r="B74" s="6" t="s">
        <v>41</v>
      </c>
      <c r="C74" s="7" t="s">
        <v>223</v>
      </c>
      <c r="D74" s="6" t="s">
        <v>224</v>
      </c>
      <c r="E74" s="7" t="s">
        <v>16</v>
      </c>
      <c r="F74" s="8" t="s">
        <v>225</v>
      </c>
      <c r="G74" s="7" t="s">
        <v>147</v>
      </c>
    </row>
    <row r="75" customHeight="1" spans="1:7">
      <c r="A75" s="5">
        <v>73</v>
      </c>
      <c r="B75" s="6" t="s">
        <v>41</v>
      </c>
      <c r="C75" s="7" t="s">
        <v>226</v>
      </c>
      <c r="D75" s="6" t="s">
        <v>227</v>
      </c>
      <c r="E75" s="7" t="s">
        <v>11</v>
      </c>
      <c r="F75" s="8" t="s">
        <v>218</v>
      </c>
      <c r="G75" s="7" t="s">
        <v>147</v>
      </c>
    </row>
    <row r="76" customHeight="1" spans="1:7">
      <c r="A76" s="5">
        <v>74</v>
      </c>
      <c r="B76" s="6" t="s">
        <v>41</v>
      </c>
      <c r="C76" s="7" t="s">
        <v>228</v>
      </c>
      <c r="D76" s="6" t="s">
        <v>229</v>
      </c>
      <c r="E76" s="7" t="s">
        <v>11</v>
      </c>
      <c r="F76" s="8" t="s">
        <v>230</v>
      </c>
      <c r="G76" s="7" t="s">
        <v>147</v>
      </c>
    </row>
    <row r="77" customHeight="1" spans="1:7">
      <c r="A77" s="5">
        <v>75</v>
      </c>
      <c r="B77" s="6" t="s">
        <v>41</v>
      </c>
      <c r="C77" s="7" t="s">
        <v>231</v>
      </c>
      <c r="D77" s="6" t="s">
        <v>232</v>
      </c>
      <c r="E77" s="7" t="s">
        <v>11</v>
      </c>
      <c r="F77" s="8" t="s">
        <v>233</v>
      </c>
      <c r="G77" s="7" t="s">
        <v>147</v>
      </c>
    </row>
    <row r="78" customHeight="1" spans="1:7">
      <c r="A78" s="5">
        <v>76</v>
      </c>
      <c r="B78" s="6" t="s">
        <v>41</v>
      </c>
      <c r="C78" s="7" t="s">
        <v>234</v>
      </c>
      <c r="D78" s="6" t="s">
        <v>235</v>
      </c>
      <c r="E78" s="7" t="s">
        <v>11</v>
      </c>
      <c r="F78" s="8" t="s">
        <v>207</v>
      </c>
      <c r="G78" s="7" t="s">
        <v>147</v>
      </c>
    </row>
    <row r="79" customHeight="1" spans="1:7">
      <c r="A79" s="5">
        <v>77</v>
      </c>
      <c r="B79" s="6" t="s">
        <v>41</v>
      </c>
      <c r="C79" s="7" t="s">
        <v>236</v>
      </c>
      <c r="D79" s="6" t="s">
        <v>237</v>
      </c>
      <c r="E79" s="7" t="s">
        <v>11</v>
      </c>
      <c r="F79" s="8" t="s">
        <v>238</v>
      </c>
      <c r="G79" s="7" t="s">
        <v>147</v>
      </c>
    </row>
    <row r="80" customHeight="1" spans="1:7">
      <c r="A80" s="5">
        <v>78</v>
      </c>
      <c r="B80" s="6" t="s">
        <v>41</v>
      </c>
      <c r="C80" s="7" t="s">
        <v>239</v>
      </c>
      <c r="D80" s="6" t="s">
        <v>240</v>
      </c>
      <c r="E80" s="7" t="s">
        <v>16</v>
      </c>
      <c r="F80" s="8" t="s">
        <v>241</v>
      </c>
      <c r="G80" s="7" t="s">
        <v>147</v>
      </c>
    </row>
    <row r="81" customHeight="1" spans="1:7">
      <c r="A81" s="5">
        <v>79</v>
      </c>
      <c r="B81" s="6" t="s">
        <v>41</v>
      </c>
      <c r="C81" s="7" t="s">
        <v>242</v>
      </c>
      <c r="D81" s="6" t="s">
        <v>243</v>
      </c>
      <c r="E81" s="7" t="s">
        <v>11</v>
      </c>
      <c r="F81" s="8" t="s">
        <v>193</v>
      </c>
      <c r="G81" s="7" t="s">
        <v>147</v>
      </c>
    </row>
    <row r="82" customHeight="1" spans="1:7">
      <c r="A82" s="5">
        <v>80</v>
      </c>
      <c r="B82" s="6" t="s">
        <v>41</v>
      </c>
      <c r="C82" s="7" t="s">
        <v>244</v>
      </c>
      <c r="D82" s="6" t="s">
        <v>245</v>
      </c>
      <c r="E82" s="7" t="s">
        <v>11</v>
      </c>
      <c r="F82" s="8" t="s">
        <v>246</v>
      </c>
      <c r="G82" s="7" t="s">
        <v>147</v>
      </c>
    </row>
    <row r="83" customHeight="1" spans="1:7">
      <c r="A83" s="5">
        <v>81</v>
      </c>
      <c r="B83" s="6" t="s">
        <v>41</v>
      </c>
      <c r="C83" s="7" t="s">
        <v>247</v>
      </c>
      <c r="D83" s="6" t="s">
        <v>248</v>
      </c>
      <c r="E83" s="7" t="s">
        <v>11</v>
      </c>
      <c r="F83" s="8" t="s">
        <v>249</v>
      </c>
      <c r="G83" s="7" t="s">
        <v>147</v>
      </c>
    </row>
    <row r="84" customHeight="1" spans="1:7">
      <c r="A84" s="5">
        <v>82</v>
      </c>
      <c r="B84" s="6" t="s">
        <v>63</v>
      </c>
      <c r="C84" s="7" t="s">
        <v>250</v>
      </c>
      <c r="D84" s="6" t="s">
        <v>251</v>
      </c>
      <c r="E84" s="7" t="s">
        <v>16</v>
      </c>
      <c r="F84" s="8" t="s">
        <v>252</v>
      </c>
      <c r="G84" s="7" t="s">
        <v>147</v>
      </c>
    </row>
    <row r="85" customHeight="1" spans="1:7">
      <c r="A85" s="5">
        <v>83</v>
      </c>
      <c r="B85" s="6" t="s">
        <v>63</v>
      </c>
      <c r="C85" s="7" t="s">
        <v>253</v>
      </c>
      <c r="D85" s="6" t="s">
        <v>254</v>
      </c>
      <c r="E85" s="7" t="s">
        <v>11</v>
      </c>
      <c r="F85" s="8" t="s">
        <v>255</v>
      </c>
      <c r="G85" s="7" t="s">
        <v>147</v>
      </c>
    </row>
    <row r="86" customHeight="1" spans="1:7">
      <c r="A86" s="5">
        <v>84</v>
      </c>
      <c r="B86" s="6" t="s">
        <v>63</v>
      </c>
      <c r="C86" s="7" t="s">
        <v>256</v>
      </c>
      <c r="D86" s="6" t="s">
        <v>257</v>
      </c>
      <c r="E86" s="7" t="s">
        <v>11</v>
      </c>
      <c r="F86" s="8" t="s">
        <v>258</v>
      </c>
      <c r="G86" s="7" t="s">
        <v>147</v>
      </c>
    </row>
    <row r="87" customHeight="1" spans="1:7">
      <c r="A87" s="5">
        <v>85</v>
      </c>
      <c r="B87" s="6" t="s">
        <v>70</v>
      </c>
      <c r="C87" s="7" t="s">
        <v>259</v>
      </c>
      <c r="D87" s="6" t="s">
        <v>260</v>
      </c>
      <c r="E87" s="7" t="s">
        <v>11</v>
      </c>
      <c r="F87" s="8" t="s">
        <v>82</v>
      </c>
      <c r="G87" s="7" t="s">
        <v>147</v>
      </c>
    </row>
    <row r="88" customHeight="1" spans="1:7">
      <c r="A88" s="5">
        <v>86</v>
      </c>
      <c r="B88" s="6" t="s">
        <v>70</v>
      </c>
      <c r="C88" s="7" t="s">
        <v>261</v>
      </c>
      <c r="D88" s="6" t="s">
        <v>262</v>
      </c>
      <c r="E88" s="7" t="s">
        <v>16</v>
      </c>
      <c r="F88" s="8" t="s">
        <v>263</v>
      </c>
      <c r="G88" s="7" t="s">
        <v>147</v>
      </c>
    </row>
    <row r="89" customHeight="1" spans="1:7">
      <c r="A89" s="5">
        <v>87</v>
      </c>
      <c r="B89" s="6" t="s">
        <v>70</v>
      </c>
      <c r="C89" s="7" t="s">
        <v>264</v>
      </c>
      <c r="D89" s="6" t="s">
        <v>265</v>
      </c>
      <c r="E89" s="7" t="s">
        <v>16</v>
      </c>
      <c r="F89" s="8" t="s">
        <v>266</v>
      </c>
      <c r="G89" s="7" t="s">
        <v>147</v>
      </c>
    </row>
    <row r="90" customHeight="1" spans="1:7">
      <c r="A90" s="5">
        <v>88</v>
      </c>
      <c r="B90" s="6" t="s">
        <v>70</v>
      </c>
      <c r="C90" s="7" t="s">
        <v>267</v>
      </c>
      <c r="D90" s="6" t="s">
        <v>268</v>
      </c>
      <c r="E90" s="7" t="s">
        <v>16</v>
      </c>
      <c r="F90" s="8" t="s">
        <v>266</v>
      </c>
      <c r="G90" s="7" t="s">
        <v>147</v>
      </c>
    </row>
    <row r="91" customHeight="1" spans="1:7">
      <c r="A91" s="5">
        <v>89</v>
      </c>
      <c r="B91" s="6" t="s">
        <v>70</v>
      </c>
      <c r="C91" s="7" t="s">
        <v>269</v>
      </c>
      <c r="D91" s="6" t="s">
        <v>270</v>
      </c>
      <c r="E91" s="7" t="s">
        <v>11</v>
      </c>
      <c r="F91" s="8" t="s">
        <v>271</v>
      </c>
      <c r="G91" s="7" t="s">
        <v>147</v>
      </c>
    </row>
    <row r="92" customHeight="1" spans="1:7">
      <c r="A92" s="5">
        <v>90</v>
      </c>
      <c r="B92" s="6" t="s">
        <v>70</v>
      </c>
      <c r="C92" s="7" t="s">
        <v>272</v>
      </c>
      <c r="D92" s="6" t="s">
        <v>273</v>
      </c>
      <c r="E92" s="7" t="s">
        <v>11</v>
      </c>
      <c r="F92" s="8" t="s">
        <v>274</v>
      </c>
      <c r="G92" s="7" t="s">
        <v>147</v>
      </c>
    </row>
    <row r="93" customHeight="1" spans="1:7">
      <c r="A93" s="5">
        <v>91</v>
      </c>
      <c r="B93" s="6" t="s">
        <v>70</v>
      </c>
      <c r="C93" s="7" t="s">
        <v>275</v>
      </c>
      <c r="D93" s="6" t="s">
        <v>276</v>
      </c>
      <c r="E93" s="7" t="s">
        <v>16</v>
      </c>
      <c r="F93" s="8" t="s">
        <v>277</v>
      </c>
      <c r="G93" s="7" t="s">
        <v>147</v>
      </c>
    </row>
    <row r="94" customHeight="1" spans="1:7">
      <c r="A94" s="5">
        <v>92</v>
      </c>
      <c r="B94" s="6" t="s">
        <v>70</v>
      </c>
      <c r="C94" s="7" t="s">
        <v>278</v>
      </c>
      <c r="D94" s="6" t="s">
        <v>279</v>
      </c>
      <c r="E94" s="7" t="s">
        <v>16</v>
      </c>
      <c r="F94" s="8" t="s">
        <v>266</v>
      </c>
      <c r="G94" s="7" t="s">
        <v>147</v>
      </c>
    </row>
    <row r="95" customHeight="1" spans="1:7">
      <c r="A95" s="5">
        <v>93</v>
      </c>
      <c r="B95" s="6" t="s">
        <v>70</v>
      </c>
      <c r="C95" s="7" t="s">
        <v>280</v>
      </c>
      <c r="D95" s="6" t="s">
        <v>281</v>
      </c>
      <c r="E95" s="7" t="s">
        <v>16</v>
      </c>
      <c r="F95" s="8" t="s">
        <v>73</v>
      </c>
      <c r="G95" s="7" t="s">
        <v>147</v>
      </c>
    </row>
    <row r="96" customHeight="1" spans="1:7">
      <c r="A96" s="5">
        <v>94</v>
      </c>
      <c r="B96" s="6" t="s">
        <v>70</v>
      </c>
      <c r="C96" s="7" t="s">
        <v>282</v>
      </c>
      <c r="D96" s="6" t="s">
        <v>283</v>
      </c>
      <c r="E96" s="7" t="s">
        <v>26</v>
      </c>
      <c r="F96" s="8" t="s">
        <v>284</v>
      </c>
      <c r="G96" s="7" t="s">
        <v>147</v>
      </c>
    </row>
    <row r="97" customHeight="1" spans="1:7">
      <c r="A97" s="5">
        <v>95</v>
      </c>
      <c r="B97" s="6" t="s">
        <v>70</v>
      </c>
      <c r="C97" s="7" t="s">
        <v>285</v>
      </c>
      <c r="D97" s="6" t="s">
        <v>286</v>
      </c>
      <c r="E97" s="7" t="s">
        <v>11</v>
      </c>
      <c r="F97" s="8" t="s">
        <v>73</v>
      </c>
      <c r="G97" s="7" t="s">
        <v>147</v>
      </c>
    </row>
    <row r="98" customHeight="1" spans="1:7">
      <c r="A98" s="5">
        <v>96</v>
      </c>
      <c r="B98" s="6" t="s">
        <v>70</v>
      </c>
      <c r="C98" s="7" t="s">
        <v>287</v>
      </c>
      <c r="D98" s="6" t="s">
        <v>288</v>
      </c>
      <c r="E98" s="7" t="s">
        <v>11</v>
      </c>
      <c r="F98" s="8" t="s">
        <v>289</v>
      </c>
      <c r="G98" s="7" t="s">
        <v>147</v>
      </c>
    </row>
    <row r="99" customHeight="1" spans="1:7">
      <c r="A99" s="5">
        <v>97</v>
      </c>
      <c r="B99" s="6" t="s">
        <v>70</v>
      </c>
      <c r="C99" s="7" t="s">
        <v>290</v>
      </c>
      <c r="D99" s="6" t="s">
        <v>291</v>
      </c>
      <c r="E99" s="7" t="s">
        <v>16</v>
      </c>
      <c r="F99" s="8" t="s">
        <v>292</v>
      </c>
      <c r="G99" s="7" t="s">
        <v>147</v>
      </c>
    </row>
    <row r="100" customHeight="1" spans="1:7">
      <c r="A100" s="5">
        <v>98</v>
      </c>
      <c r="B100" s="6" t="s">
        <v>70</v>
      </c>
      <c r="C100" s="7" t="s">
        <v>293</v>
      </c>
      <c r="D100" s="6" t="s">
        <v>294</v>
      </c>
      <c r="E100" s="7" t="s">
        <v>16</v>
      </c>
      <c r="F100" s="8" t="s">
        <v>266</v>
      </c>
      <c r="G100" s="7" t="s">
        <v>147</v>
      </c>
    </row>
    <row r="101" customHeight="1" spans="1:7">
      <c r="A101" s="5">
        <v>99</v>
      </c>
      <c r="B101" s="6" t="s">
        <v>70</v>
      </c>
      <c r="C101" s="7" t="s">
        <v>295</v>
      </c>
      <c r="D101" s="6" t="s">
        <v>296</v>
      </c>
      <c r="E101" s="7" t="s">
        <v>11</v>
      </c>
      <c r="F101" s="8" t="s">
        <v>76</v>
      </c>
      <c r="G101" s="7" t="s">
        <v>147</v>
      </c>
    </row>
    <row r="102" customHeight="1" spans="1:7">
      <c r="A102" s="5">
        <v>100</v>
      </c>
      <c r="B102" s="6" t="s">
        <v>70</v>
      </c>
      <c r="C102" s="7" t="s">
        <v>297</v>
      </c>
      <c r="D102" s="6" t="s">
        <v>298</v>
      </c>
      <c r="E102" s="7" t="s">
        <v>16</v>
      </c>
      <c r="F102" s="8" t="s">
        <v>299</v>
      </c>
      <c r="G102" s="7" t="s">
        <v>147</v>
      </c>
    </row>
    <row r="103" customHeight="1" spans="1:7">
      <c r="A103" s="5">
        <v>101</v>
      </c>
      <c r="B103" s="6" t="s">
        <v>70</v>
      </c>
      <c r="C103" s="7" t="s">
        <v>300</v>
      </c>
      <c r="D103" s="6" t="s">
        <v>301</v>
      </c>
      <c r="E103" s="7" t="s">
        <v>16</v>
      </c>
      <c r="F103" s="8" t="s">
        <v>85</v>
      </c>
      <c r="G103" s="7" t="s">
        <v>147</v>
      </c>
    </row>
    <row r="104" customHeight="1" spans="1:7">
      <c r="A104" s="5">
        <v>102</v>
      </c>
      <c r="B104" s="6" t="s">
        <v>70</v>
      </c>
      <c r="C104" s="7" t="s">
        <v>302</v>
      </c>
      <c r="D104" s="6" t="s">
        <v>303</v>
      </c>
      <c r="E104" s="7" t="s">
        <v>11</v>
      </c>
      <c r="F104" s="8" t="s">
        <v>304</v>
      </c>
      <c r="G104" s="7" t="s">
        <v>147</v>
      </c>
    </row>
    <row r="105" customHeight="1" spans="1:7">
      <c r="A105" s="5">
        <v>103</v>
      </c>
      <c r="B105" s="6" t="s">
        <v>70</v>
      </c>
      <c r="C105" s="7" t="s">
        <v>305</v>
      </c>
      <c r="D105" s="6" t="s">
        <v>306</v>
      </c>
      <c r="E105" s="7" t="s">
        <v>26</v>
      </c>
      <c r="F105" s="8" t="s">
        <v>307</v>
      </c>
      <c r="G105" s="7" t="s">
        <v>147</v>
      </c>
    </row>
    <row r="106" customHeight="1" spans="1:7">
      <c r="A106" s="5">
        <v>104</v>
      </c>
      <c r="B106" s="6" t="s">
        <v>70</v>
      </c>
      <c r="C106" s="7" t="s">
        <v>308</v>
      </c>
      <c r="D106" s="6" t="s">
        <v>309</v>
      </c>
      <c r="E106" s="7" t="s">
        <v>11</v>
      </c>
      <c r="F106" s="8" t="s">
        <v>310</v>
      </c>
      <c r="G106" s="7" t="s">
        <v>147</v>
      </c>
    </row>
    <row r="107" customHeight="1" spans="1:7">
      <c r="A107" s="5">
        <v>105</v>
      </c>
      <c r="B107" s="6" t="s">
        <v>70</v>
      </c>
      <c r="C107" s="7" t="s">
        <v>311</v>
      </c>
      <c r="D107" s="6" t="s">
        <v>312</v>
      </c>
      <c r="E107" s="7" t="s">
        <v>16</v>
      </c>
      <c r="F107" s="8" t="s">
        <v>313</v>
      </c>
      <c r="G107" s="7" t="s">
        <v>147</v>
      </c>
    </row>
    <row r="108" customHeight="1" spans="1:7">
      <c r="A108" s="5">
        <v>106</v>
      </c>
      <c r="B108" s="6" t="s">
        <v>70</v>
      </c>
      <c r="C108" s="7" t="s">
        <v>314</v>
      </c>
      <c r="D108" s="6" t="s">
        <v>315</v>
      </c>
      <c r="E108" s="7" t="s">
        <v>11</v>
      </c>
      <c r="F108" s="8" t="s">
        <v>271</v>
      </c>
      <c r="G108" s="7" t="s">
        <v>147</v>
      </c>
    </row>
    <row r="109" customHeight="1" spans="1:7">
      <c r="A109" s="5">
        <v>107</v>
      </c>
      <c r="B109" s="6" t="s">
        <v>70</v>
      </c>
      <c r="C109" s="7" t="s">
        <v>316</v>
      </c>
      <c r="D109" s="6" t="s">
        <v>317</v>
      </c>
      <c r="E109" s="7" t="s">
        <v>11</v>
      </c>
      <c r="F109" s="8" t="s">
        <v>318</v>
      </c>
      <c r="G109" s="7" t="s">
        <v>147</v>
      </c>
    </row>
    <row r="110" customHeight="1" spans="1:7">
      <c r="A110" s="5">
        <v>108</v>
      </c>
      <c r="B110" s="6" t="s">
        <v>70</v>
      </c>
      <c r="C110" s="7" t="s">
        <v>319</v>
      </c>
      <c r="D110" s="6" t="s">
        <v>320</v>
      </c>
      <c r="E110" s="7" t="s">
        <v>11</v>
      </c>
      <c r="F110" s="8" t="s">
        <v>271</v>
      </c>
      <c r="G110" s="7" t="s">
        <v>147</v>
      </c>
    </row>
    <row r="111" customHeight="1" spans="1:7">
      <c r="A111" s="5">
        <v>109</v>
      </c>
      <c r="B111" s="6" t="s">
        <v>70</v>
      </c>
      <c r="C111" s="7" t="s">
        <v>321</v>
      </c>
      <c r="D111" s="6" t="s">
        <v>322</v>
      </c>
      <c r="E111" s="7" t="s">
        <v>11</v>
      </c>
      <c r="F111" s="8" t="s">
        <v>284</v>
      </c>
      <c r="G111" s="7" t="s">
        <v>147</v>
      </c>
    </row>
    <row r="112" customHeight="1" spans="1:7">
      <c r="A112" s="5">
        <v>110</v>
      </c>
      <c r="B112" s="6" t="s">
        <v>70</v>
      </c>
      <c r="C112" s="7" t="s">
        <v>323</v>
      </c>
      <c r="D112" s="6" t="s">
        <v>324</v>
      </c>
      <c r="E112" s="7" t="s">
        <v>16</v>
      </c>
      <c r="F112" s="8" t="s">
        <v>266</v>
      </c>
      <c r="G112" s="7" t="s">
        <v>147</v>
      </c>
    </row>
    <row r="113" customHeight="1" spans="1:7">
      <c r="A113" s="5">
        <v>111</v>
      </c>
      <c r="B113" s="6" t="s">
        <v>70</v>
      </c>
      <c r="C113" s="7" t="s">
        <v>325</v>
      </c>
      <c r="D113" s="6" t="s">
        <v>326</v>
      </c>
      <c r="E113" s="7" t="s">
        <v>11</v>
      </c>
      <c r="F113" s="8" t="s">
        <v>327</v>
      </c>
      <c r="G113" s="7" t="s">
        <v>147</v>
      </c>
    </row>
    <row r="114" customHeight="1" spans="1:7">
      <c r="A114" s="5">
        <v>112</v>
      </c>
      <c r="B114" s="6" t="s">
        <v>70</v>
      </c>
      <c r="C114" s="7" t="s">
        <v>328</v>
      </c>
      <c r="D114" s="6" t="s">
        <v>329</v>
      </c>
      <c r="E114" s="7" t="s">
        <v>11</v>
      </c>
      <c r="F114" s="8" t="s">
        <v>330</v>
      </c>
      <c r="G114" s="7" t="s">
        <v>147</v>
      </c>
    </row>
    <row r="115" customHeight="1" spans="1:7">
      <c r="A115" s="5">
        <v>113</v>
      </c>
      <c r="B115" s="6" t="s">
        <v>70</v>
      </c>
      <c r="C115" s="7" t="s">
        <v>331</v>
      </c>
      <c r="D115" s="6" t="s">
        <v>332</v>
      </c>
      <c r="E115" s="7" t="s">
        <v>16</v>
      </c>
      <c r="F115" s="8" t="s">
        <v>91</v>
      </c>
      <c r="G115" s="7" t="s">
        <v>147</v>
      </c>
    </row>
    <row r="116" customHeight="1" spans="1:7">
      <c r="A116" s="5">
        <v>114</v>
      </c>
      <c r="B116" s="6" t="s">
        <v>70</v>
      </c>
      <c r="C116" s="7" t="s">
        <v>333</v>
      </c>
      <c r="D116" s="6" t="s">
        <v>334</v>
      </c>
      <c r="E116" s="7" t="s">
        <v>16</v>
      </c>
      <c r="F116" s="8" t="s">
        <v>335</v>
      </c>
      <c r="G116" s="7" t="s">
        <v>147</v>
      </c>
    </row>
    <row r="117" customHeight="1" spans="1:7">
      <c r="A117" s="5">
        <v>115</v>
      </c>
      <c r="B117" s="6" t="s">
        <v>95</v>
      </c>
      <c r="C117" s="7" t="s">
        <v>336</v>
      </c>
      <c r="D117" s="6" t="s">
        <v>337</v>
      </c>
      <c r="E117" s="7" t="s">
        <v>11</v>
      </c>
      <c r="F117" s="8" t="s">
        <v>338</v>
      </c>
      <c r="G117" s="7" t="s">
        <v>147</v>
      </c>
    </row>
    <row r="118" customHeight="1" spans="1:7">
      <c r="A118" s="5">
        <v>116</v>
      </c>
      <c r="B118" s="6" t="s">
        <v>95</v>
      </c>
      <c r="C118" s="7" t="s">
        <v>339</v>
      </c>
      <c r="D118" s="6" t="s">
        <v>340</v>
      </c>
      <c r="E118" s="7" t="s">
        <v>16</v>
      </c>
      <c r="F118" s="8" t="s">
        <v>341</v>
      </c>
      <c r="G118" s="7" t="s">
        <v>147</v>
      </c>
    </row>
    <row r="119" customHeight="1" spans="1:7">
      <c r="A119" s="5">
        <v>117</v>
      </c>
      <c r="B119" s="6" t="s">
        <v>342</v>
      </c>
      <c r="C119" s="7" t="s">
        <v>343</v>
      </c>
      <c r="D119" s="6" t="s">
        <v>344</v>
      </c>
      <c r="E119" s="7" t="s">
        <v>11</v>
      </c>
      <c r="F119" s="8" t="s">
        <v>345</v>
      </c>
      <c r="G119" s="7" t="s">
        <v>147</v>
      </c>
    </row>
    <row r="120" customHeight="1" spans="1:7">
      <c r="A120" s="5">
        <v>118</v>
      </c>
      <c r="B120" s="6" t="s">
        <v>342</v>
      </c>
      <c r="C120" s="7" t="s">
        <v>346</v>
      </c>
      <c r="D120" s="6" t="s">
        <v>347</v>
      </c>
      <c r="E120" s="7" t="s">
        <v>11</v>
      </c>
      <c r="F120" s="8" t="s">
        <v>348</v>
      </c>
      <c r="G120" s="7" t="s">
        <v>147</v>
      </c>
    </row>
    <row r="121" customHeight="1" spans="1:7">
      <c r="A121" s="5">
        <v>119</v>
      </c>
      <c r="B121" s="6" t="s">
        <v>342</v>
      </c>
      <c r="C121" s="7" t="s">
        <v>349</v>
      </c>
      <c r="D121" s="6" t="s">
        <v>350</v>
      </c>
      <c r="E121" s="7" t="s">
        <v>16</v>
      </c>
      <c r="F121" s="8" t="s">
        <v>351</v>
      </c>
      <c r="G121" s="7" t="s">
        <v>147</v>
      </c>
    </row>
    <row r="122" customHeight="1" spans="1:7">
      <c r="A122" s="5">
        <v>120</v>
      </c>
      <c r="B122" s="6" t="s">
        <v>102</v>
      </c>
      <c r="C122" s="7" t="s">
        <v>352</v>
      </c>
      <c r="D122" s="6" t="s">
        <v>353</v>
      </c>
      <c r="E122" s="7" t="s">
        <v>11</v>
      </c>
      <c r="F122" s="8" t="s">
        <v>354</v>
      </c>
      <c r="G122" s="7" t="s">
        <v>147</v>
      </c>
    </row>
    <row r="123" customHeight="1" spans="1:7">
      <c r="A123" s="5">
        <v>121</v>
      </c>
      <c r="B123" s="6" t="s">
        <v>102</v>
      </c>
      <c r="C123" s="7" t="s">
        <v>355</v>
      </c>
      <c r="D123" s="6" t="s">
        <v>356</v>
      </c>
      <c r="E123" s="7" t="s">
        <v>11</v>
      </c>
      <c r="F123" s="8" t="s">
        <v>357</v>
      </c>
      <c r="G123" s="7" t="s">
        <v>147</v>
      </c>
    </row>
    <row r="124" customHeight="1" spans="1:7">
      <c r="A124" s="5">
        <v>122</v>
      </c>
      <c r="B124" s="6" t="s">
        <v>102</v>
      </c>
      <c r="C124" s="7" t="s">
        <v>358</v>
      </c>
      <c r="D124" s="6" t="s">
        <v>359</v>
      </c>
      <c r="E124" s="7" t="s">
        <v>11</v>
      </c>
      <c r="F124" s="8" t="s">
        <v>54</v>
      </c>
      <c r="G124" s="7" t="s">
        <v>147</v>
      </c>
    </row>
    <row r="125" customHeight="1" spans="1:7">
      <c r="A125" s="5">
        <v>123</v>
      </c>
      <c r="B125" s="6" t="s">
        <v>102</v>
      </c>
      <c r="C125" s="7" t="s">
        <v>360</v>
      </c>
      <c r="D125" s="6" t="s">
        <v>361</v>
      </c>
      <c r="E125" s="7" t="s">
        <v>11</v>
      </c>
      <c r="F125" s="8" t="s">
        <v>362</v>
      </c>
      <c r="G125" s="7" t="s">
        <v>147</v>
      </c>
    </row>
    <row r="126" customHeight="1" spans="1:7">
      <c r="A126" s="5">
        <v>124</v>
      </c>
      <c r="B126" s="6" t="s">
        <v>102</v>
      </c>
      <c r="C126" s="7" t="s">
        <v>363</v>
      </c>
      <c r="D126" s="6" t="s">
        <v>364</v>
      </c>
      <c r="E126" s="7" t="s">
        <v>11</v>
      </c>
      <c r="F126" s="8" t="s">
        <v>357</v>
      </c>
      <c r="G126" s="7" t="s">
        <v>147</v>
      </c>
    </row>
    <row r="127" customHeight="1" spans="1:7">
      <c r="A127" s="5">
        <v>125</v>
      </c>
      <c r="B127" s="6" t="s">
        <v>102</v>
      </c>
      <c r="C127" s="7" t="s">
        <v>365</v>
      </c>
      <c r="D127" s="6" t="s">
        <v>366</v>
      </c>
      <c r="E127" s="7" t="s">
        <v>11</v>
      </c>
      <c r="F127" s="8" t="s">
        <v>367</v>
      </c>
      <c r="G127" s="7" t="s">
        <v>147</v>
      </c>
    </row>
    <row r="128" customHeight="1" spans="1:7">
      <c r="A128" s="5">
        <v>126</v>
      </c>
      <c r="B128" s="6" t="s">
        <v>102</v>
      </c>
      <c r="C128" s="7" t="s">
        <v>368</v>
      </c>
      <c r="D128" s="6" t="s">
        <v>369</v>
      </c>
      <c r="E128" s="7" t="s">
        <v>11</v>
      </c>
      <c r="F128" s="8" t="s">
        <v>370</v>
      </c>
      <c r="G128" s="7" t="s">
        <v>147</v>
      </c>
    </row>
    <row r="129" customHeight="1" spans="1:7">
      <c r="A129" s="5">
        <v>127</v>
      </c>
      <c r="B129" s="6" t="s">
        <v>126</v>
      </c>
      <c r="C129" s="7" t="s">
        <v>371</v>
      </c>
      <c r="D129" s="6" t="s">
        <v>372</v>
      </c>
      <c r="E129" s="7" t="s">
        <v>11</v>
      </c>
      <c r="F129" s="8" t="s">
        <v>373</v>
      </c>
      <c r="G129" s="7" t="s">
        <v>147</v>
      </c>
    </row>
    <row r="130" customHeight="1" spans="1:7">
      <c r="A130" s="5">
        <v>128</v>
      </c>
      <c r="B130" s="6" t="s">
        <v>126</v>
      </c>
      <c r="C130" s="7" t="s">
        <v>374</v>
      </c>
      <c r="D130" s="6" t="s">
        <v>375</v>
      </c>
      <c r="E130" s="7" t="s">
        <v>11</v>
      </c>
      <c r="F130" s="8" t="s">
        <v>376</v>
      </c>
      <c r="G130" s="7" t="s">
        <v>147</v>
      </c>
    </row>
    <row r="131" customHeight="1" spans="1:7">
      <c r="A131" s="5">
        <v>129</v>
      </c>
      <c r="B131" s="6" t="s">
        <v>126</v>
      </c>
      <c r="C131" s="7" t="s">
        <v>377</v>
      </c>
      <c r="D131" s="6" t="s">
        <v>378</v>
      </c>
      <c r="E131" s="7" t="s">
        <v>11</v>
      </c>
      <c r="F131" s="8" t="s">
        <v>379</v>
      </c>
      <c r="G131" s="7" t="s">
        <v>147</v>
      </c>
    </row>
    <row r="132" customHeight="1" spans="1:7">
      <c r="A132" s="5">
        <v>130</v>
      </c>
      <c r="B132" s="6" t="s">
        <v>126</v>
      </c>
      <c r="C132" s="7" t="s">
        <v>380</v>
      </c>
      <c r="D132" s="6" t="s">
        <v>381</v>
      </c>
      <c r="E132" s="7" t="s">
        <v>16</v>
      </c>
      <c r="F132" s="8" t="s">
        <v>382</v>
      </c>
      <c r="G132" s="7" t="s">
        <v>147</v>
      </c>
    </row>
    <row r="133" customHeight="1" spans="1:7">
      <c r="A133" s="5">
        <v>131</v>
      </c>
      <c r="B133" s="9" t="s">
        <v>8</v>
      </c>
      <c r="C133" s="7" t="s">
        <v>383</v>
      </c>
      <c r="D133" s="6" t="s">
        <v>384</v>
      </c>
      <c r="E133" s="7" t="s">
        <v>11</v>
      </c>
      <c r="F133" s="8" t="s">
        <v>385</v>
      </c>
      <c r="G133" s="7" t="s">
        <v>386</v>
      </c>
    </row>
    <row r="134" customHeight="1" spans="1:7">
      <c r="A134" s="5">
        <v>132</v>
      </c>
      <c r="B134" s="9" t="s">
        <v>8</v>
      </c>
      <c r="C134" s="7" t="s">
        <v>387</v>
      </c>
      <c r="D134" s="6" t="s">
        <v>388</v>
      </c>
      <c r="E134" s="7" t="s">
        <v>26</v>
      </c>
      <c r="F134" s="8" t="s">
        <v>389</v>
      </c>
      <c r="G134" s="7" t="s">
        <v>386</v>
      </c>
    </row>
    <row r="135" customHeight="1" spans="1:7">
      <c r="A135" s="5">
        <v>133</v>
      </c>
      <c r="B135" s="9" t="s">
        <v>8</v>
      </c>
      <c r="C135" s="7" t="s">
        <v>390</v>
      </c>
      <c r="D135" s="6" t="s">
        <v>391</v>
      </c>
      <c r="E135" s="7" t="s">
        <v>11</v>
      </c>
      <c r="F135" s="8" t="s">
        <v>392</v>
      </c>
      <c r="G135" s="7" t="s">
        <v>386</v>
      </c>
    </row>
    <row r="136" customHeight="1" spans="1:7">
      <c r="A136" s="5">
        <v>134</v>
      </c>
      <c r="B136" s="9" t="s">
        <v>8</v>
      </c>
      <c r="C136" s="7" t="s">
        <v>393</v>
      </c>
      <c r="D136" s="6" t="s">
        <v>394</v>
      </c>
      <c r="E136" s="7" t="s">
        <v>11</v>
      </c>
      <c r="F136" s="8" t="s">
        <v>395</v>
      </c>
      <c r="G136" s="7" t="s">
        <v>386</v>
      </c>
    </row>
    <row r="137" customHeight="1" spans="1:7">
      <c r="A137" s="5">
        <v>135</v>
      </c>
      <c r="B137" s="9" t="s">
        <v>8</v>
      </c>
      <c r="C137" s="7" t="s">
        <v>396</v>
      </c>
      <c r="D137" s="6" t="s">
        <v>397</v>
      </c>
      <c r="E137" s="7" t="s">
        <v>11</v>
      </c>
      <c r="F137" s="8" t="s">
        <v>398</v>
      </c>
      <c r="G137" s="7" t="s">
        <v>386</v>
      </c>
    </row>
    <row r="138" customHeight="1" spans="1:7">
      <c r="A138" s="5">
        <v>136</v>
      </c>
      <c r="B138" s="9" t="s">
        <v>8</v>
      </c>
      <c r="C138" s="7" t="s">
        <v>399</v>
      </c>
      <c r="D138" s="6" t="s">
        <v>400</v>
      </c>
      <c r="E138" s="7" t="s">
        <v>26</v>
      </c>
      <c r="F138" s="8" t="s">
        <v>401</v>
      </c>
      <c r="G138" s="7" t="s">
        <v>386</v>
      </c>
    </row>
    <row r="139" customHeight="1" spans="1:7">
      <c r="A139" s="5">
        <v>137</v>
      </c>
      <c r="B139" s="9" t="s">
        <v>8</v>
      </c>
      <c r="C139" s="7" t="s">
        <v>402</v>
      </c>
      <c r="D139" s="6" t="s">
        <v>403</v>
      </c>
      <c r="E139" s="7" t="s">
        <v>11</v>
      </c>
      <c r="F139" s="8" t="s">
        <v>404</v>
      </c>
      <c r="G139" s="7" t="s">
        <v>386</v>
      </c>
    </row>
    <row r="140" customHeight="1" spans="1:7">
      <c r="A140" s="5">
        <v>138</v>
      </c>
      <c r="B140" s="9" t="s">
        <v>8</v>
      </c>
      <c r="C140" s="7" t="s">
        <v>405</v>
      </c>
      <c r="D140" s="6" t="s">
        <v>406</v>
      </c>
      <c r="E140" s="7" t="s">
        <v>11</v>
      </c>
      <c r="F140" s="8" t="s">
        <v>407</v>
      </c>
      <c r="G140" s="7" t="s">
        <v>386</v>
      </c>
    </row>
    <row r="141" customHeight="1" spans="1:7">
      <c r="A141" s="5">
        <v>139</v>
      </c>
      <c r="B141" s="9" t="s">
        <v>8</v>
      </c>
      <c r="C141" s="7" t="s">
        <v>408</v>
      </c>
      <c r="D141" s="6" t="s">
        <v>409</v>
      </c>
      <c r="E141" s="7" t="s">
        <v>26</v>
      </c>
      <c r="F141" s="8" t="s">
        <v>410</v>
      </c>
      <c r="G141" s="7" t="s">
        <v>386</v>
      </c>
    </row>
    <row r="142" customHeight="1" spans="1:7">
      <c r="A142" s="5">
        <v>140</v>
      </c>
      <c r="B142" s="9" t="s">
        <v>8</v>
      </c>
      <c r="C142" s="7" t="s">
        <v>411</v>
      </c>
      <c r="D142" s="6" t="s">
        <v>412</v>
      </c>
      <c r="E142" s="7" t="s">
        <v>16</v>
      </c>
      <c r="F142" s="8" t="s">
        <v>413</v>
      </c>
      <c r="G142" s="7" t="s">
        <v>386</v>
      </c>
    </row>
    <row r="143" customHeight="1" spans="1:7">
      <c r="A143" s="5">
        <v>141</v>
      </c>
      <c r="B143" s="9" t="s">
        <v>8</v>
      </c>
      <c r="C143" s="7" t="s">
        <v>414</v>
      </c>
      <c r="D143" s="6" t="s">
        <v>415</v>
      </c>
      <c r="E143" s="7" t="s">
        <v>11</v>
      </c>
      <c r="F143" s="8" t="s">
        <v>416</v>
      </c>
      <c r="G143" s="7" t="s">
        <v>386</v>
      </c>
    </row>
    <row r="144" customHeight="1" spans="1:7">
      <c r="A144" s="5">
        <v>142</v>
      </c>
      <c r="B144" s="9" t="s">
        <v>34</v>
      </c>
      <c r="C144" s="7" t="s">
        <v>417</v>
      </c>
      <c r="D144" s="6" t="s">
        <v>418</v>
      </c>
      <c r="E144" s="7" t="s">
        <v>11</v>
      </c>
      <c r="F144" s="7" t="s">
        <v>419</v>
      </c>
      <c r="G144" s="7" t="s">
        <v>386</v>
      </c>
    </row>
    <row r="145" customHeight="1" spans="1:7">
      <c r="A145" s="5">
        <v>143</v>
      </c>
      <c r="B145" s="9" t="s">
        <v>34</v>
      </c>
      <c r="C145" s="7" t="s">
        <v>420</v>
      </c>
      <c r="D145" s="6" t="s">
        <v>421</v>
      </c>
      <c r="E145" s="7" t="s">
        <v>11</v>
      </c>
      <c r="F145" s="7" t="s">
        <v>422</v>
      </c>
      <c r="G145" s="7" t="s">
        <v>386</v>
      </c>
    </row>
    <row r="146" customHeight="1" spans="1:7">
      <c r="A146" s="5">
        <v>144</v>
      </c>
      <c r="B146" s="9" t="s">
        <v>34</v>
      </c>
      <c r="C146" s="7" t="s">
        <v>423</v>
      </c>
      <c r="D146" s="6" t="s">
        <v>424</v>
      </c>
      <c r="E146" s="7" t="s">
        <v>11</v>
      </c>
      <c r="F146" s="7" t="s">
        <v>425</v>
      </c>
      <c r="G146" s="7" t="s">
        <v>386</v>
      </c>
    </row>
    <row r="147" customHeight="1" spans="1:7">
      <c r="A147" s="5">
        <v>145</v>
      </c>
      <c r="B147" s="9" t="s">
        <v>34</v>
      </c>
      <c r="C147" s="7" t="s">
        <v>426</v>
      </c>
      <c r="D147" s="6" t="s">
        <v>427</v>
      </c>
      <c r="E147" s="7" t="s">
        <v>11</v>
      </c>
      <c r="F147" s="7" t="s">
        <v>428</v>
      </c>
      <c r="G147" s="7" t="s">
        <v>386</v>
      </c>
    </row>
    <row r="148" customHeight="1" spans="1:7">
      <c r="A148" s="5">
        <v>146</v>
      </c>
      <c r="B148" s="9" t="s">
        <v>34</v>
      </c>
      <c r="C148" s="7" t="s">
        <v>429</v>
      </c>
      <c r="D148" s="6" t="s">
        <v>430</v>
      </c>
      <c r="E148" s="7" t="s">
        <v>16</v>
      </c>
      <c r="F148" s="7" t="s">
        <v>431</v>
      </c>
      <c r="G148" s="7" t="s">
        <v>386</v>
      </c>
    </row>
    <row r="149" customHeight="1" spans="1:7">
      <c r="A149" s="5">
        <v>147</v>
      </c>
      <c r="B149" s="9" t="s">
        <v>41</v>
      </c>
      <c r="C149" s="7" t="s">
        <v>432</v>
      </c>
      <c r="D149" s="6" t="s">
        <v>433</v>
      </c>
      <c r="E149" s="7" t="s">
        <v>11</v>
      </c>
      <c r="F149" s="7" t="s">
        <v>434</v>
      </c>
      <c r="G149" s="7" t="s">
        <v>386</v>
      </c>
    </row>
    <row r="150" customHeight="1" spans="1:7">
      <c r="A150" s="5">
        <v>148</v>
      </c>
      <c r="B150" s="9" t="s">
        <v>41</v>
      </c>
      <c r="C150" s="7" t="s">
        <v>435</v>
      </c>
      <c r="D150" s="6" t="s">
        <v>436</v>
      </c>
      <c r="E150" s="7" t="s">
        <v>11</v>
      </c>
      <c r="F150" s="7" t="s">
        <v>437</v>
      </c>
      <c r="G150" s="7" t="s">
        <v>386</v>
      </c>
    </row>
    <row r="151" customHeight="1" spans="1:7">
      <c r="A151" s="5">
        <v>149</v>
      </c>
      <c r="B151" s="9" t="s">
        <v>41</v>
      </c>
      <c r="C151" s="7" t="s">
        <v>438</v>
      </c>
      <c r="D151" s="6" t="s">
        <v>439</v>
      </c>
      <c r="E151" s="7" t="s">
        <v>11</v>
      </c>
      <c r="F151" s="7" t="s">
        <v>440</v>
      </c>
      <c r="G151" s="7" t="s">
        <v>386</v>
      </c>
    </row>
    <row r="152" customHeight="1" spans="1:7">
      <c r="A152" s="5">
        <v>150</v>
      </c>
      <c r="B152" s="9" t="s">
        <v>41</v>
      </c>
      <c r="C152" s="7" t="s">
        <v>441</v>
      </c>
      <c r="D152" s="6" t="s">
        <v>442</v>
      </c>
      <c r="E152" s="7" t="s">
        <v>11</v>
      </c>
      <c r="F152" s="7" t="s">
        <v>443</v>
      </c>
      <c r="G152" s="7" t="s">
        <v>386</v>
      </c>
    </row>
    <row r="153" customHeight="1" spans="1:7">
      <c r="A153" s="5">
        <v>151</v>
      </c>
      <c r="B153" s="9" t="s">
        <v>41</v>
      </c>
      <c r="C153" s="7" t="s">
        <v>444</v>
      </c>
      <c r="D153" s="6" t="s">
        <v>445</v>
      </c>
      <c r="E153" s="7" t="s">
        <v>11</v>
      </c>
      <c r="F153" s="7" t="s">
        <v>446</v>
      </c>
      <c r="G153" s="7" t="s">
        <v>386</v>
      </c>
    </row>
    <row r="154" customHeight="1" spans="1:7">
      <c r="A154" s="5">
        <v>152</v>
      </c>
      <c r="B154" s="9" t="s">
        <v>41</v>
      </c>
      <c r="C154" s="7" t="s">
        <v>447</v>
      </c>
      <c r="D154" s="6" t="s">
        <v>448</v>
      </c>
      <c r="E154" s="7" t="s">
        <v>11</v>
      </c>
      <c r="F154" s="7" t="s">
        <v>434</v>
      </c>
      <c r="G154" s="7" t="s">
        <v>386</v>
      </c>
    </row>
    <row r="155" customHeight="1" spans="1:7">
      <c r="A155" s="5">
        <v>153</v>
      </c>
      <c r="B155" s="9" t="s">
        <v>41</v>
      </c>
      <c r="C155" s="7" t="s">
        <v>449</v>
      </c>
      <c r="D155" s="6" t="s">
        <v>450</v>
      </c>
      <c r="E155" s="7" t="s">
        <v>11</v>
      </c>
      <c r="F155" s="7" t="s">
        <v>451</v>
      </c>
      <c r="G155" s="7" t="s">
        <v>386</v>
      </c>
    </row>
    <row r="156" customHeight="1" spans="1:7">
      <c r="A156" s="5">
        <v>154</v>
      </c>
      <c r="B156" s="9" t="s">
        <v>41</v>
      </c>
      <c r="C156" s="7" t="s">
        <v>452</v>
      </c>
      <c r="D156" s="6" t="s">
        <v>453</v>
      </c>
      <c r="E156" s="7" t="s">
        <v>11</v>
      </c>
      <c r="F156" s="7" t="s">
        <v>454</v>
      </c>
      <c r="G156" s="7" t="s">
        <v>386</v>
      </c>
    </row>
    <row r="157" customHeight="1" spans="1:7">
      <c r="A157" s="5">
        <v>155</v>
      </c>
      <c r="B157" s="9" t="s">
        <v>41</v>
      </c>
      <c r="C157" s="7" t="s">
        <v>455</v>
      </c>
      <c r="D157" s="6" t="s">
        <v>456</v>
      </c>
      <c r="E157" s="7" t="s">
        <v>16</v>
      </c>
      <c r="F157" s="7" t="s">
        <v>457</v>
      </c>
      <c r="G157" s="7" t="s">
        <v>386</v>
      </c>
    </row>
    <row r="158" customHeight="1" spans="1:7">
      <c r="A158" s="5">
        <v>156</v>
      </c>
      <c r="B158" s="9" t="s">
        <v>41</v>
      </c>
      <c r="C158" s="7" t="s">
        <v>458</v>
      </c>
      <c r="D158" s="6" t="s">
        <v>459</v>
      </c>
      <c r="E158" s="7" t="s">
        <v>11</v>
      </c>
      <c r="F158" s="7" t="s">
        <v>460</v>
      </c>
      <c r="G158" s="7" t="s">
        <v>386</v>
      </c>
    </row>
    <row r="159" customHeight="1" spans="1:7">
      <c r="A159" s="5">
        <v>157</v>
      </c>
      <c r="B159" s="9" t="s">
        <v>41</v>
      </c>
      <c r="C159" s="7" t="s">
        <v>461</v>
      </c>
      <c r="D159" s="6" t="s">
        <v>462</v>
      </c>
      <c r="E159" s="7" t="s">
        <v>11</v>
      </c>
      <c r="F159" s="7" t="s">
        <v>443</v>
      </c>
      <c r="G159" s="7" t="s">
        <v>386</v>
      </c>
    </row>
    <row r="160" customHeight="1" spans="1:7">
      <c r="A160" s="5">
        <v>158</v>
      </c>
      <c r="B160" s="9" t="s">
        <v>41</v>
      </c>
      <c r="C160" s="7" t="s">
        <v>463</v>
      </c>
      <c r="D160" s="6" t="s">
        <v>464</v>
      </c>
      <c r="E160" s="7" t="s">
        <v>11</v>
      </c>
      <c r="F160" s="7" t="s">
        <v>460</v>
      </c>
      <c r="G160" s="7" t="s">
        <v>386</v>
      </c>
    </row>
    <row r="161" customHeight="1" spans="1:7">
      <c r="A161" s="5">
        <v>159</v>
      </c>
      <c r="B161" s="9" t="s">
        <v>41</v>
      </c>
      <c r="C161" s="7" t="s">
        <v>465</v>
      </c>
      <c r="D161" s="6" t="s">
        <v>466</v>
      </c>
      <c r="E161" s="7" t="s">
        <v>11</v>
      </c>
      <c r="F161" s="7" t="s">
        <v>431</v>
      </c>
      <c r="G161" s="7" t="s">
        <v>386</v>
      </c>
    </row>
    <row r="162" customHeight="1" spans="1:7">
      <c r="A162" s="5">
        <v>160</v>
      </c>
      <c r="B162" s="9" t="s">
        <v>41</v>
      </c>
      <c r="C162" s="7" t="s">
        <v>467</v>
      </c>
      <c r="D162" s="6" t="s">
        <v>468</v>
      </c>
      <c r="E162" s="7" t="s">
        <v>11</v>
      </c>
      <c r="F162" s="7" t="s">
        <v>469</v>
      </c>
      <c r="G162" s="7" t="s">
        <v>386</v>
      </c>
    </row>
    <row r="163" customHeight="1" spans="1:7">
      <c r="A163" s="5">
        <v>161</v>
      </c>
      <c r="B163" s="9" t="s">
        <v>41</v>
      </c>
      <c r="C163" s="7" t="s">
        <v>470</v>
      </c>
      <c r="D163" s="6" t="s">
        <v>471</v>
      </c>
      <c r="E163" s="7" t="s">
        <v>11</v>
      </c>
      <c r="F163" s="7" t="s">
        <v>440</v>
      </c>
      <c r="G163" s="7" t="s">
        <v>386</v>
      </c>
    </row>
    <row r="164" customHeight="1" spans="1:7">
      <c r="A164" s="5">
        <v>162</v>
      </c>
      <c r="B164" s="9" t="s">
        <v>41</v>
      </c>
      <c r="C164" s="7" t="s">
        <v>472</v>
      </c>
      <c r="D164" s="6" t="s">
        <v>473</v>
      </c>
      <c r="E164" s="7" t="s">
        <v>11</v>
      </c>
      <c r="F164" s="7" t="s">
        <v>474</v>
      </c>
      <c r="G164" s="7" t="s">
        <v>386</v>
      </c>
    </row>
    <row r="165" customHeight="1" spans="1:7">
      <c r="A165" s="5">
        <v>163</v>
      </c>
      <c r="B165" s="9" t="s">
        <v>63</v>
      </c>
      <c r="C165" s="7" t="s">
        <v>475</v>
      </c>
      <c r="D165" s="6" t="s">
        <v>476</v>
      </c>
      <c r="E165" s="7" t="s">
        <v>16</v>
      </c>
      <c r="F165" s="7" t="s">
        <v>477</v>
      </c>
      <c r="G165" s="7" t="s">
        <v>386</v>
      </c>
    </row>
    <row r="166" customHeight="1" spans="1:7">
      <c r="A166" s="5">
        <v>164</v>
      </c>
      <c r="B166" s="9" t="s">
        <v>63</v>
      </c>
      <c r="C166" s="7" t="s">
        <v>478</v>
      </c>
      <c r="D166" s="6" t="s">
        <v>479</v>
      </c>
      <c r="E166" s="7" t="s">
        <v>26</v>
      </c>
      <c r="F166" s="7" t="s">
        <v>480</v>
      </c>
      <c r="G166" s="7" t="s">
        <v>386</v>
      </c>
    </row>
    <row r="167" customHeight="1" spans="1:7">
      <c r="A167" s="5">
        <v>165</v>
      </c>
      <c r="B167" s="9" t="s">
        <v>63</v>
      </c>
      <c r="C167" s="7" t="s">
        <v>481</v>
      </c>
      <c r="D167" s="6" t="s">
        <v>482</v>
      </c>
      <c r="E167" s="7" t="s">
        <v>16</v>
      </c>
      <c r="F167" s="7" t="s">
        <v>483</v>
      </c>
      <c r="G167" s="7" t="s">
        <v>386</v>
      </c>
    </row>
    <row r="168" customHeight="1" spans="1:7">
      <c r="A168" s="5">
        <v>166</v>
      </c>
      <c r="B168" s="9" t="s">
        <v>70</v>
      </c>
      <c r="C168" s="7" t="s">
        <v>484</v>
      </c>
      <c r="D168" s="6" t="s">
        <v>485</v>
      </c>
      <c r="E168" s="7" t="s">
        <v>11</v>
      </c>
      <c r="F168" s="7" t="s">
        <v>486</v>
      </c>
      <c r="G168" s="7" t="s">
        <v>386</v>
      </c>
    </row>
    <row r="169" customHeight="1" spans="1:7">
      <c r="A169" s="5">
        <v>167</v>
      </c>
      <c r="B169" s="9" t="s">
        <v>70</v>
      </c>
      <c r="C169" s="7" t="s">
        <v>487</v>
      </c>
      <c r="D169" s="6" t="s">
        <v>488</v>
      </c>
      <c r="E169" s="7" t="s">
        <v>11</v>
      </c>
      <c r="F169" s="7" t="s">
        <v>489</v>
      </c>
      <c r="G169" s="7" t="s">
        <v>386</v>
      </c>
    </row>
    <row r="170" customHeight="1" spans="1:7">
      <c r="A170" s="5">
        <v>168</v>
      </c>
      <c r="B170" s="9" t="s">
        <v>70</v>
      </c>
      <c r="C170" s="7" t="s">
        <v>490</v>
      </c>
      <c r="D170" s="6" t="s">
        <v>491</v>
      </c>
      <c r="E170" s="7" t="s">
        <v>11</v>
      </c>
      <c r="F170" s="7" t="s">
        <v>492</v>
      </c>
      <c r="G170" s="7" t="s">
        <v>386</v>
      </c>
    </row>
    <row r="171" customHeight="1" spans="1:7">
      <c r="A171" s="5">
        <v>169</v>
      </c>
      <c r="B171" s="9" t="s">
        <v>70</v>
      </c>
      <c r="C171" s="7" t="s">
        <v>493</v>
      </c>
      <c r="D171" s="6" t="s">
        <v>494</v>
      </c>
      <c r="E171" s="7" t="s">
        <v>11</v>
      </c>
      <c r="F171" s="7" t="s">
        <v>489</v>
      </c>
      <c r="G171" s="7" t="s">
        <v>386</v>
      </c>
    </row>
    <row r="172" customHeight="1" spans="1:7">
      <c r="A172" s="5">
        <v>170</v>
      </c>
      <c r="B172" s="9" t="s">
        <v>70</v>
      </c>
      <c r="C172" s="7" t="s">
        <v>495</v>
      </c>
      <c r="D172" s="6" t="s">
        <v>496</v>
      </c>
      <c r="E172" s="7" t="s">
        <v>11</v>
      </c>
      <c r="F172" s="7" t="s">
        <v>497</v>
      </c>
      <c r="G172" s="7" t="s">
        <v>386</v>
      </c>
    </row>
    <row r="173" customHeight="1" spans="1:7">
      <c r="A173" s="5">
        <v>171</v>
      </c>
      <c r="B173" s="9" t="s">
        <v>70</v>
      </c>
      <c r="C173" s="7" t="s">
        <v>498</v>
      </c>
      <c r="D173" s="6" t="s">
        <v>499</v>
      </c>
      <c r="E173" s="7" t="s">
        <v>11</v>
      </c>
      <c r="F173" s="7" t="s">
        <v>500</v>
      </c>
      <c r="G173" s="7" t="s">
        <v>386</v>
      </c>
    </row>
    <row r="174" customHeight="1" spans="1:7">
      <c r="A174" s="5">
        <v>172</v>
      </c>
      <c r="B174" s="9" t="s">
        <v>70</v>
      </c>
      <c r="C174" s="7" t="s">
        <v>501</v>
      </c>
      <c r="D174" s="6" t="s">
        <v>502</v>
      </c>
      <c r="E174" s="7" t="s">
        <v>11</v>
      </c>
      <c r="F174" s="7" t="s">
        <v>503</v>
      </c>
      <c r="G174" s="7" t="s">
        <v>386</v>
      </c>
    </row>
    <row r="175" customHeight="1" spans="1:7">
      <c r="A175" s="5">
        <v>173</v>
      </c>
      <c r="B175" s="9" t="s">
        <v>70</v>
      </c>
      <c r="C175" s="7" t="s">
        <v>504</v>
      </c>
      <c r="D175" s="6" t="s">
        <v>505</v>
      </c>
      <c r="E175" s="7" t="s">
        <v>11</v>
      </c>
      <c r="F175" s="7" t="s">
        <v>506</v>
      </c>
      <c r="G175" s="7" t="s">
        <v>386</v>
      </c>
    </row>
    <row r="176" customHeight="1" spans="1:7">
      <c r="A176" s="5">
        <v>174</v>
      </c>
      <c r="B176" s="9" t="s">
        <v>70</v>
      </c>
      <c r="C176" s="7" t="s">
        <v>507</v>
      </c>
      <c r="D176" s="6" t="s">
        <v>508</v>
      </c>
      <c r="E176" s="7" t="s">
        <v>11</v>
      </c>
      <c r="F176" s="7" t="s">
        <v>509</v>
      </c>
      <c r="G176" s="7" t="s">
        <v>386</v>
      </c>
    </row>
    <row r="177" customHeight="1" spans="1:7">
      <c r="A177" s="5">
        <v>175</v>
      </c>
      <c r="B177" s="9" t="s">
        <v>70</v>
      </c>
      <c r="C177" s="7" t="s">
        <v>510</v>
      </c>
      <c r="D177" s="6" t="s">
        <v>511</v>
      </c>
      <c r="E177" s="7" t="s">
        <v>11</v>
      </c>
      <c r="F177" s="7" t="s">
        <v>512</v>
      </c>
      <c r="G177" s="7" t="s">
        <v>386</v>
      </c>
    </row>
    <row r="178" customHeight="1" spans="1:7">
      <c r="A178" s="5">
        <v>176</v>
      </c>
      <c r="B178" s="9" t="s">
        <v>70</v>
      </c>
      <c r="C178" s="7" t="s">
        <v>513</v>
      </c>
      <c r="D178" s="6" t="s">
        <v>514</v>
      </c>
      <c r="E178" s="7" t="s">
        <v>11</v>
      </c>
      <c r="F178" s="7" t="s">
        <v>497</v>
      </c>
      <c r="G178" s="7" t="s">
        <v>386</v>
      </c>
    </row>
    <row r="179" customHeight="1" spans="1:7">
      <c r="A179" s="5">
        <v>177</v>
      </c>
      <c r="B179" s="9" t="s">
        <v>70</v>
      </c>
      <c r="C179" s="7" t="s">
        <v>515</v>
      </c>
      <c r="D179" s="6" t="s">
        <v>516</v>
      </c>
      <c r="E179" s="7" t="s">
        <v>11</v>
      </c>
      <c r="F179" s="7" t="s">
        <v>517</v>
      </c>
      <c r="G179" s="7" t="s">
        <v>386</v>
      </c>
    </row>
    <row r="180" customHeight="1" spans="1:7">
      <c r="A180" s="5">
        <v>178</v>
      </c>
      <c r="B180" s="9" t="s">
        <v>70</v>
      </c>
      <c r="C180" s="7" t="s">
        <v>518</v>
      </c>
      <c r="D180" s="6" t="s">
        <v>519</v>
      </c>
      <c r="E180" s="7" t="s">
        <v>11</v>
      </c>
      <c r="F180" s="7" t="s">
        <v>520</v>
      </c>
      <c r="G180" s="7" t="s">
        <v>386</v>
      </c>
    </row>
    <row r="181" customHeight="1" spans="1:7">
      <c r="A181" s="5">
        <v>179</v>
      </c>
      <c r="B181" s="9" t="s">
        <v>70</v>
      </c>
      <c r="C181" s="7" t="s">
        <v>521</v>
      </c>
      <c r="D181" s="6" t="s">
        <v>522</v>
      </c>
      <c r="E181" s="7" t="s">
        <v>11</v>
      </c>
      <c r="F181" s="7" t="s">
        <v>497</v>
      </c>
      <c r="G181" s="7" t="s">
        <v>386</v>
      </c>
    </row>
    <row r="182" customHeight="1" spans="1:7">
      <c r="A182" s="5">
        <v>180</v>
      </c>
      <c r="B182" s="9" t="s">
        <v>70</v>
      </c>
      <c r="C182" s="7" t="s">
        <v>523</v>
      </c>
      <c r="D182" s="6" t="s">
        <v>524</v>
      </c>
      <c r="E182" s="7" t="s">
        <v>11</v>
      </c>
      <c r="F182" s="7" t="s">
        <v>525</v>
      </c>
      <c r="G182" s="7" t="s">
        <v>386</v>
      </c>
    </row>
    <row r="183" customHeight="1" spans="1:7">
      <c r="A183" s="5">
        <v>181</v>
      </c>
      <c r="B183" s="9" t="s">
        <v>70</v>
      </c>
      <c r="C183" s="7" t="s">
        <v>526</v>
      </c>
      <c r="D183" s="6" t="s">
        <v>527</v>
      </c>
      <c r="E183" s="7" t="s">
        <v>16</v>
      </c>
      <c r="F183" s="7" t="s">
        <v>520</v>
      </c>
      <c r="G183" s="7" t="s">
        <v>386</v>
      </c>
    </row>
    <row r="184" customHeight="1" spans="1:7">
      <c r="A184" s="5">
        <v>182</v>
      </c>
      <c r="B184" s="9" t="s">
        <v>70</v>
      </c>
      <c r="C184" s="7" t="s">
        <v>528</v>
      </c>
      <c r="D184" s="6" t="s">
        <v>529</v>
      </c>
      <c r="E184" s="7" t="s">
        <v>11</v>
      </c>
      <c r="F184" s="7" t="s">
        <v>497</v>
      </c>
      <c r="G184" s="7" t="s">
        <v>386</v>
      </c>
    </row>
    <row r="185" customHeight="1" spans="1:7">
      <c r="A185" s="5">
        <v>183</v>
      </c>
      <c r="B185" s="9" t="s">
        <v>70</v>
      </c>
      <c r="C185" s="7" t="s">
        <v>530</v>
      </c>
      <c r="D185" s="6" t="s">
        <v>531</v>
      </c>
      <c r="E185" s="7" t="s">
        <v>16</v>
      </c>
      <c r="F185" s="7" t="s">
        <v>517</v>
      </c>
      <c r="G185" s="7" t="s">
        <v>386</v>
      </c>
    </row>
    <row r="186" customHeight="1" spans="1:7">
      <c r="A186" s="5">
        <v>184</v>
      </c>
      <c r="B186" s="9" t="s">
        <v>70</v>
      </c>
      <c r="C186" s="7" t="s">
        <v>532</v>
      </c>
      <c r="D186" s="6" t="s">
        <v>533</v>
      </c>
      <c r="E186" s="7" t="s">
        <v>11</v>
      </c>
      <c r="F186" s="7" t="s">
        <v>492</v>
      </c>
      <c r="G186" s="7" t="s">
        <v>386</v>
      </c>
    </row>
    <row r="187" customHeight="1" spans="1:7">
      <c r="A187" s="5">
        <v>185</v>
      </c>
      <c r="B187" s="9" t="s">
        <v>70</v>
      </c>
      <c r="C187" s="7" t="s">
        <v>534</v>
      </c>
      <c r="D187" s="6" t="s">
        <v>535</v>
      </c>
      <c r="E187" s="7" t="s">
        <v>11</v>
      </c>
      <c r="F187" s="7" t="s">
        <v>536</v>
      </c>
      <c r="G187" s="7" t="s">
        <v>386</v>
      </c>
    </row>
    <row r="188" customHeight="1" spans="1:7">
      <c r="A188" s="5">
        <v>186</v>
      </c>
      <c r="B188" s="9" t="s">
        <v>95</v>
      </c>
      <c r="C188" s="7" t="s">
        <v>537</v>
      </c>
      <c r="D188" s="6" t="s">
        <v>538</v>
      </c>
      <c r="E188" s="7" t="s">
        <v>11</v>
      </c>
      <c r="F188" s="7" t="s">
        <v>537</v>
      </c>
      <c r="G188" s="7" t="s">
        <v>386</v>
      </c>
    </row>
    <row r="189" customHeight="1" spans="1:7">
      <c r="A189" s="5">
        <v>187</v>
      </c>
      <c r="B189" s="9" t="s">
        <v>95</v>
      </c>
      <c r="C189" s="7" t="s">
        <v>539</v>
      </c>
      <c r="D189" s="6" t="s">
        <v>540</v>
      </c>
      <c r="E189" s="7" t="s">
        <v>16</v>
      </c>
      <c r="F189" s="7" t="s">
        <v>539</v>
      </c>
      <c r="G189" s="7" t="s">
        <v>386</v>
      </c>
    </row>
    <row r="190" customHeight="1" spans="1:7">
      <c r="A190" s="5">
        <v>188</v>
      </c>
      <c r="B190" s="9" t="s">
        <v>342</v>
      </c>
      <c r="C190" s="7" t="s">
        <v>541</v>
      </c>
      <c r="D190" s="6" t="s">
        <v>542</v>
      </c>
      <c r="E190" s="7" t="s">
        <v>16</v>
      </c>
      <c r="F190" s="7" t="s">
        <v>480</v>
      </c>
      <c r="G190" s="7" t="s">
        <v>386</v>
      </c>
    </row>
    <row r="191" customHeight="1" spans="1:7">
      <c r="A191" s="5">
        <v>189</v>
      </c>
      <c r="B191" s="9" t="s">
        <v>102</v>
      </c>
      <c r="C191" s="10" t="s">
        <v>543</v>
      </c>
      <c r="D191" s="11" t="s">
        <v>544</v>
      </c>
      <c r="E191" s="10" t="s">
        <v>11</v>
      </c>
      <c r="F191" s="10" t="s">
        <v>545</v>
      </c>
      <c r="G191" s="10" t="s">
        <v>386</v>
      </c>
    </row>
    <row r="192" customHeight="1" spans="1:7">
      <c r="A192" s="5">
        <v>190</v>
      </c>
      <c r="B192" s="9" t="s">
        <v>102</v>
      </c>
      <c r="C192" s="10" t="s">
        <v>546</v>
      </c>
      <c r="D192" s="11" t="s">
        <v>547</v>
      </c>
      <c r="E192" s="10" t="s">
        <v>11</v>
      </c>
      <c r="F192" s="10" t="s">
        <v>548</v>
      </c>
      <c r="G192" s="10" t="s">
        <v>386</v>
      </c>
    </row>
    <row r="193" customHeight="1" spans="1:7">
      <c r="A193" s="5">
        <v>191</v>
      </c>
      <c r="B193" s="9" t="s">
        <v>102</v>
      </c>
      <c r="C193" s="10" t="s">
        <v>549</v>
      </c>
      <c r="D193" s="11" t="s">
        <v>550</v>
      </c>
      <c r="E193" s="10" t="s">
        <v>11</v>
      </c>
      <c r="F193" s="10" t="s">
        <v>551</v>
      </c>
      <c r="G193" s="10" t="s">
        <v>386</v>
      </c>
    </row>
    <row r="194" customHeight="1" spans="1:7">
      <c r="A194" s="5">
        <v>192</v>
      </c>
      <c r="B194" s="9" t="s">
        <v>102</v>
      </c>
      <c r="C194" s="10" t="s">
        <v>552</v>
      </c>
      <c r="D194" s="11" t="s">
        <v>553</v>
      </c>
      <c r="E194" s="10" t="s">
        <v>11</v>
      </c>
      <c r="F194" s="10" t="s">
        <v>554</v>
      </c>
      <c r="G194" s="10" t="s">
        <v>386</v>
      </c>
    </row>
    <row r="195" customHeight="1" spans="1:7">
      <c r="A195" s="5">
        <v>193</v>
      </c>
      <c r="B195" s="9" t="s">
        <v>102</v>
      </c>
      <c r="C195" s="10" t="s">
        <v>555</v>
      </c>
      <c r="D195" s="11" t="s">
        <v>556</v>
      </c>
      <c r="E195" s="10" t="s">
        <v>16</v>
      </c>
      <c r="F195" s="10" t="s">
        <v>557</v>
      </c>
      <c r="G195" s="10" t="s">
        <v>386</v>
      </c>
    </row>
    <row r="196" customHeight="1" spans="1:7">
      <c r="A196" s="5">
        <v>194</v>
      </c>
      <c r="B196" s="9" t="s">
        <v>102</v>
      </c>
      <c r="C196" s="10" t="s">
        <v>558</v>
      </c>
      <c r="D196" s="11" t="s">
        <v>559</v>
      </c>
      <c r="E196" s="10" t="s">
        <v>16</v>
      </c>
      <c r="F196" s="10" t="s">
        <v>560</v>
      </c>
      <c r="G196" s="10" t="s">
        <v>386</v>
      </c>
    </row>
    <row r="197" customHeight="1" spans="1:7">
      <c r="A197" s="5">
        <v>195</v>
      </c>
      <c r="B197" s="9" t="s">
        <v>102</v>
      </c>
      <c r="C197" s="10" t="s">
        <v>561</v>
      </c>
      <c r="D197" s="11" t="s">
        <v>562</v>
      </c>
      <c r="E197" s="10" t="s">
        <v>16</v>
      </c>
      <c r="F197" s="10" t="s">
        <v>563</v>
      </c>
      <c r="G197" s="10" t="s">
        <v>386</v>
      </c>
    </row>
    <row r="198" customHeight="1" spans="1:7">
      <c r="A198" s="5">
        <v>196</v>
      </c>
      <c r="B198" s="9" t="s">
        <v>102</v>
      </c>
      <c r="C198" s="10" t="s">
        <v>564</v>
      </c>
      <c r="D198" s="11" t="s">
        <v>565</v>
      </c>
      <c r="E198" s="10" t="s">
        <v>16</v>
      </c>
      <c r="F198" s="10" t="s">
        <v>443</v>
      </c>
      <c r="G198" s="10" t="s">
        <v>386</v>
      </c>
    </row>
    <row r="199" customHeight="1" spans="1:7">
      <c r="A199" s="5">
        <v>197</v>
      </c>
      <c r="B199" s="9" t="s">
        <v>102</v>
      </c>
      <c r="C199" s="10" t="s">
        <v>566</v>
      </c>
      <c r="D199" s="11" t="s">
        <v>567</v>
      </c>
      <c r="E199" s="10" t="s">
        <v>16</v>
      </c>
      <c r="F199" s="10" t="s">
        <v>568</v>
      </c>
      <c r="G199" s="10" t="s">
        <v>386</v>
      </c>
    </row>
    <row r="200" customHeight="1" spans="1:7">
      <c r="A200" s="5">
        <v>198</v>
      </c>
      <c r="B200" s="9" t="s">
        <v>126</v>
      </c>
      <c r="C200" s="7" t="s">
        <v>569</v>
      </c>
      <c r="D200" s="6" t="s">
        <v>570</v>
      </c>
      <c r="E200" s="7" t="s">
        <v>26</v>
      </c>
      <c r="F200" s="7" t="s">
        <v>571</v>
      </c>
      <c r="G200" s="7" t="s">
        <v>386</v>
      </c>
    </row>
    <row r="201" customHeight="1" spans="1:7">
      <c r="A201" s="5">
        <v>199</v>
      </c>
      <c r="B201" s="9" t="s">
        <v>126</v>
      </c>
      <c r="C201" s="7" t="s">
        <v>572</v>
      </c>
      <c r="D201" s="6" t="s">
        <v>573</v>
      </c>
      <c r="E201" s="7" t="s">
        <v>11</v>
      </c>
      <c r="F201" s="7" t="s">
        <v>574</v>
      </c>
      <c r="G201" s="7" t="s">
        <v>386</v>
      </c>
    </row>
    <row r="202" customHeight="1" spans="1:7">
      <c r="A202" s="5">
        <v>200</v>
      </c>
      <c r="B202" s="9" t="s">
        <v>126</v>
      </c>
      <c r="C202" s="7" t="s">
        <v>575</v>
      </c>
      <c r="D202" s="6" t="s">
        <v>576</v>
      </c>
      <c r="E202" s="7" t="s">
        <v>11</v>
      </c>
      <c r="F202" s="7" t="s">
        <v>577</v>
      </c>
      <c r="G202" s="7" t="s">
        <v>386</v>
      </c>
    </row>
    <row r="203" customHeight="1" spans="1:7">
      <c r="A203" s="5">
        <v>201</v>
      </c>
      <c r="B203" s="9" t="s">
        <v>126</v>
      </c>
      <c r="C203" s="7" t="s">
        <v>578</v>
      </c>
      <c r="D203" s="6" t="s">
        <v>579</v>
      </c>
      <c r="E203" s="7" t="s">
        <v>11</v>
      </c>
      <c r="F203" s="7" t="s">
        <v>580</v>
      </c>
      <c r="G203" s="7" t="s">
        <v>386</v>
      </c>
    </row>
    <row r="204" customHeight="1" spans="1:7">
      <c r="A204" s="5">
        <v>202</v>
      </c>
      <c r="B204" s="9" t="s">
        <v>126</v>
      </c>
      <c r="C204" s="7" t="s">
        <v>581</v>
      </c>
      <c r="D204" s="6" t="s">
        <v>582</v>
      </c>
      <c r="E204" s="12" t="s">
        <v>16</v>
      </c>
      <c r="F204" s="7" t="s">
        <v>389</v>
      </c>
      <c r="G204" s="7" t="s">
        <v>386</v>
      </c>
    </row>
    <row r="205" customHeight="1" spans="1:7">
      <c r="A205" s="5">
        <v>203</v>
      </c>
      <c r="B205" s="9" t="s">
        <v>135</v>
      </c>
      <c r="C205" s="7" t="s">
        <v>583</v>
      </c>
      <c r="D205" s="6" t="s">
        <v>584</v>
      </c>
      <c r="E205" s="7" t="s">
        <v>11</v>
      </c>
      <c r="F205" s="7" t="s">
        <v>585</v>
      </c>
      <c r="G205" s="7" t="s">
        <v>386</v>
      </c>
    </row>
  </sheetData>
  <mergeCells count="1">
    <mergeCell ref="A1:G1"/>
  </mergeCells>
  <dataValidations count="2">
    <dataValidation allowBlank="1" showInputMessage="1" showErrorMessage="1" promptTitle="填写项目负责人姓名" prompt="请输入项目第一负责人姓名。" sqref="C70:C71 C76:C78 C81:C82"/>
    <dataValidation type="list" allowBlank="1" showInputMessage="1" showErrorMessage="1" errorTitle="类型输入有误！" error="项目类型名称不符合，请重新填写！" promptTitle="选择项目类型" prompt="创新训练项目&#10;创业训练项目&#10;创业实践项目" sqref="G70:G71 G76:G78 G81:G82">
      <formula1>"创新训练项目,创业训练项目,创业实践项目"</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侯娟颖</cp:lastModifiedBy>
  <dcterms:created xsi:type="dcterms:W3CDTF">2023-05-12T11:15:00Z</dcterms:created>
  <dcterms:modified xsi:type="dcterms:W3CDTF">2025-09-04T04:25:34Z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C6DC44474B9B498DB897B63F5659B837_13</vt:lpwstr>
  </property>
</Properties>
</file>